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<sst xmlns="http://schemas.openxmlformats.org/spreadsheetml/2006/main" count="1699" uniqueCount="1698">
  <si>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</si>
  <si>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</si>
  <si>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</si>
  <si>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</si>
  <si>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</si>
  <si>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</si>
  <si>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</si>
  <si>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</si>
  <si>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</si>
  <si>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</si>
  <si>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</si>
  <si>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</si>
  <si>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</si>
  <si>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2016-06-27--14-30-03.221</t>
  </si>
  <si>
    <t>2016-06-27--14-30-03.471</t>
  </si>
  <si>
    <t>2016-06-27--14-30-03.721</t>
  </si>
  <si>
    <t>2016-06-27--14-30-03.971</t>
  </si>
  <si>
    <t>2016-06-27--14-30-04.221</t>
  </si>
  <si>
    <t>2016-06-27--14-30-04.471</t>
  </si>
  <si>
    <t>2016-06-27--14-30-04.721</t>
  </si>
  <si>
    <t>2016-06-27--14-30-04.971</t>
  </si>
  <si>
    <t>2016-06-27--14-30-05.221</t>
  </si>
  <si>
    <t>2016-06-27--14-30-05.471</t>
  </si>
  <si>
    <t>2016-06-27--14-30-05.721</t>
  </si>
  <si>
    <t>2016-06-27--14-30-05.971</t>
  </si>
  <si>
    <t>2016-06-27--14-30-06.221</t>
  </si>
  <si>
    <t>2016-06-27--14-30-06.471</t>
  </si>
  <si>
    <t>2016-06-27--14-30-06.721</t>
  </si>
  <si>
    <t>2016-06-27--14-30-06.971</t>
  </si>
  <si>
    <t>2016-06-27--14-30-07.221</t>
  </si>
  <si>
    <t>2016-06-27--14-30-07.471</t>
  </si>
  <si>
    <t>2016-06-27--14-30-07.721</t>
  </si>
  <si>
    <t>2016-06-27--14-30-07.971</t>
  </si>
  <si>
    <t>2016-06-27--14-30-08.221</t>
  </si>
  <si>
    <t>2016-06-27--14-30-08.471</t>
  </si>
  <si>
    <t>2016-06-27--14-30-08.721</t>
  </si>
  <si>
    <t>2016-06-27--14-30-08.971</t>
  </si>
  <si>
    <t>2016-06-27--14-30-09.221</t>
  </si>
  <si>
    <t>2016-06-27--14-30-09.471</t>
  </si>
  <si>
    <t>2016-06-27--14-30-09.721</t>
  </si>
  <si>
    <t>2016-06-27--14-30-09.971</t>
  </si>
  <si>
    <t>2016-06-27--14-30-10.221</t>
  </si>
  <si>
    <t>2016-06-27--14-30-10.471</t>
  </si>
  <si>
    <t>2016-06-27--14-30-10.721</t>
  </si>
  <si>
    <t>2016-06-27--14-30-10.971</t>
  </si>
  <si>
    <t>2016-06-27--14-30-11.221</t>
  </si>
  <si>
    <t>2016-06-27--14-30-11.471</t>
  </si>
  <si>
    <t>2016-06-27--14-30-11.721</t>
  </si>
  <si>
    <t>2016-06-27--14-30-11.971</t>
  </si>
  <si>
    <t>2016-06-27--14-30-12.221</t>
  </si>
  <si>
    <t>2016-06-27--14-30-12.471</t>
  </si>
  <si>
    <t>2016-06-27--14-30-12.721</t>
  </si>
  <si>
    <t>2016-06-27--14-30-12.971</t>
  </si>
  <si>
    <t>2016-06-27--14-30-13.221</t>
  </si>
  <si>
    <t>2016-06-27--14-30-13.471</t>
  </si>
  <si>
    <t>2016-06-27--14-30-13.721</t>
  </si>
  <si>
    <t>2016-06-27--14-30-13.971</t>
  </si>
  <si>
    <t>2016-06-27--14-30-14.221</t>
  </si>
  <si>
    <t>2016-06-27--14-30-14.471</t>
  </si>
  <si>
    <t>2016-06-27--14-30-14.720</t>
  </si>
  <si>
    <t>2016-06-27--14-30-14.970</t>
  </si>
  <si>
    <t>2016-06-27--14-30-15.220</t>
  </si>
  <si>
    <t>2016-06-27--14-30-15.470</t>
  </si>
  <si>
    <t>2016-06-27--14-30-15.720</t>
  </si>
  <si>
    <t>2016-06-27--14-30-15.970</t>
  </si>
  <si>
    <t>2016-06-27--14-30-16.220</t>
  </si>
  <si>
    <t>2016-06-27--14-30-16.470</t>
  </si>
  <si>
    <t>2016-06-27--14-30-16.720</t>
  </si>
  <si>
    <t>2016-06-27--14-30-16.970</t>
  </si>
  <si>
    <t>2016-06-27--14-30-17.220</t>
  </si>
  <si>
    <t>2016-06-27--14-30-17.470</t>
  </si>
  <si>
    <t>2016-06-27--14-30-17.720</t>
  </si>
  <si>
    <t>2016-06-27--14-30-17.970</t>
  </si>
  <si>
    <t>2016-06-27--14-30-18.220</t>
  </si>
  <si>
    <t>2016-06-27--14-30-18.471</t>
  </si>
  <si>
    <t>2016-06-27--14-30-18.721</t>
  </si>
  <si>
    <t>2016-06-27--14-30-18.971</t>
  </si>
  <si>
    <t>2016-06-27--14-30-19.221</t>
  </si>
  <si>
    <t>2016-06-27--14-30-19.471</t>
  </si>
  <si>
    <t>2016-06-27--14-30-19.721</t>
  </si>
  <si>
    <t>2016-06-27--14-30-19.971</t>
  </si>
  <si>
    <t>2016-06-27--14-30-20.221</t>
  </si>
  <si>
    <t>2016-06-27--14-30-20.471</t>
  </si>
  <si>
    <t>2016-06-27--14-30-20.721</t>
  </si>
  <si>
    <t>2016-06-27--14-30-20.971</t>
  </si>
  <si>
    <t>2016-06-27--14-30-21.221</t>
  </si>
  <si>
    <t>2016-06-27--14-30-21.471</t>
  </si>
  <si>
    <t>2016-06-27--14-30-21.721</t>
  </si>
  <si>
    <t>2016-06-27--14-30-21.971</t>
  </si>
  <si>
    <t>2016-06-27--14-30-22.221</t>
  </si>
  <si>
    <t>2016-06-27--14-30-22.471</t>
  </si>
  <si>
    <t>2016-06-27--14-30-22.721</t>
  </si>
  <si>
    <t>2016-06-27--14-30-22.971</t>
  </si>
  <si>
    <t>2016-06-27--14-30-23.221</t>
  </si>
  <si>
    <t>2016-06-27--14-30-23.471</t>
  </si>
  <si>
    <t>2016-06-27--14-30-23.721</t>
  </si>
  <si>
    <t>2016-06-27--14-30-23.971</t>
  </si>
  <si>
    <t>2016-06-27--14-30-24.221</t>
  </si>
  <si>
    <t>2016-06-27--14-30-24.471</t>
  </si>
  <si>
    <t>2016-06-27--14-30-24.721</t>
  </si>
  <si>
    <t>2016-06-27--14-30-24.971</t>
  </si>
  <si>
    <t>2016-06-27--14-30-25.221</t>
  </si>
  <si>
    <t>2016-06-27--14-30-25.471</t>
  </si>
  <si>
    <t>2016-06-27--14-30-25.721</t>
  </si>
  <si>
    <t>2016-06-27--14-30-25.971</t>
  </si>
  <si>
    <t>2016-06-27--14-30-26.221</t>
  </si>
  <si>
    <t>2016-06-27--14-30-26.471</t>
  </si>
  <si>
    <t>2016-06-27--14-30-26.721</t>
  </si>
  <si>
    <t>2016-06-27--14-30-26.971</t>
  </si>
  <si>
    <t>2016-06-27--14-30-27.221</t>
  </si>
  <si>
    <t>2016-06-27--14-30-27.471</t>
  </si>
  <si>
    <t>2016-06-27--14-30-27.721</t>
  </si>
  <si>
    <t>2016-06-27--14-30-27.971</t>
  </si>
  <si>
    <t>2016-06-27--14-30-28.221</t>
  </si>
  <si>
    <t>2016-06-27--14-30-28.471</t>
  </si>
  <si>
    <t>2016-06-27--14-30-28.721</t>
  </si>
  <si>
    <t>2016-06-27--14-30-28.971</t>
  </si>
  <si>
    <t>2016-06-27--14-30-29.221</t>
  </si>
  <si>
    <t>2016-06-27--14-30-29.471</t>
  </si>
  <si>
    <t>2016-06-27--14-30-29.721</t>
  </si>
  <si>
    <t>2016-06-27--14-30-29.971</t>
  </si>
  <si>
    <t>2016-06-27--14-30-30.221</t>
  </si>
  <si>
    <t>2016-06-27--14-30-30.471</t>
  </si>
  <si>
    <t>2016-06-27--14-30-30.721</t>
  </si>
  <si>
    <t>2016-06-27--14-30-30.971</t>
  </si>
  <si>
    <t>2016-06-27--14-30-31.221</t>
  </si>
  <si>
    <t>2016-06-27--14-30-31.471</t>
  </si>
  <si>
    <t>2016-06-27--14-30-31.721</t>
  </si>
  <si>
    <t>2016-06-27--14-30-31.971</t>
  </si>
  <si>
    <t>2016-06-27--14-30-32.220</t>
  </si>
  <si>
    <t>2016-06-27--14-30-32.470</t>
  </si>
  <si>
    <t>2016-06-27--14-30-32.720</t>
  </si>
  <si>
    <t>2016-06-27--14-30-32.970</t>
  </si>
  <si>
    <t>2016-06-27--14-30-33.220</t>
  </si>
  <si>
    <t>2016-06-27--14-30-33.470</t>
  </si>
  <si>
    <t>2016-06-27--14-30-33.720</t>
  </si>
  <si>
    <t>2016-06-27--14-30-33.970</t>
  </si>
  <si>
    <t>2016-06-27--14-30-34.220</t>
  </si>
  <si>
    <t>2016-06-27--14-30-34.470</t>
  </si>
  <si>
    <t>2016-06-27--14-30-34.720</t>
  </si>
  <si>
    <t>2016-06-27--14-30-34.970</t>
  </si>
  <si>
    <t>2016-06-27--14-30-35.220</t>
  </si>
  <si>
    <t>2016-06-27--14-30-35.470</t>
  </si>
  <si>
    <t>2016-06-27--14-30-35.720</t>
  </si>
  <si>
    <t>2016-06-27--14-30-35.971</t>
  </si>
  <si>
    <t>2016-06-27--14-30-36.221</t>
  </si>
  <si>
    <t>2016-06-27--14-30-36.471</t>
  </si>
  <si>
    <t>2016-06-27--14-30-36.721</t>
  </si>
  <si>
    <t>2016-06-27--14-30-36.971</t>
  </si>
  <si>
    <t>2016-06-27--14-30-37.221</t>
  </si>
  <si>
    <t>2016-06-27--14-30-37.471</t>
  </si>
  <si>
    <t>2016-06-27--14-30-37.721</t>
  </si>
  <si>
    <t>2016-06-27--14-30-37.971</t>
  </si>
  <si>
    <t>2016-06-27--14-30-38.221</t>
  </si>
  <si>
    <t>2016-06-27--14-30-38.471</t>
  </si>
  <si>
    <t>2016-06-27--14-30-38.721</t>
  </si>
  <si>
    <t>2016-06-27--14-30-38.971</t>
  </si>
  <si>
    <t>2016-06-27--14-30-39.221</t>
  </si>
  <si>
    <t>2016-06-27--14-30-39.471</t>
  </si>
  <si>
    <t>2016-06-27--14-30-39.721</t>
  </si>
  <si>
    <t>2016-06-27--14-30-39.971</t>
  </si>
  <si>
    <t>2016-06-27--14-30-40.221</t>
  </si>
  <si>
    <t>2016-06-27--14-30-40.471</t>
  </si>
  <si>
    <t>2016-06-27--14-30-40.721</t>
  </si>
  <si>
    <t>2016-06-27--14-30-40.971</t>
  </si>
  <si>
    <t>2016-06-27--14-30-41.221</t>
  </si>
  <si>
    <t>2016-06-27--14-30-41.471</t>
  </si>
  <si>
    <t>2016-06-27--14-30-41.721</t>
  </si>
  <si>
    <t>2016-06-27--14-30-41.971</t>
  </si>
  <si>
    <t>2016-06-27--14-30-42.221</t>
  </si>
  <si>
    <t>2016-06-27--14-30-42.471</t>
  </si>
  <si>
    <t>2016-06-27--14-30-42.721</t>
  </si>
  <si>
    <t>2016-06-27--14-30-42.971</t>
  </si>
  <si>
    <t>2016-06-27--14-30-43.221</t>
  </si>
  <si>
    <t>2016-06-27--14-30-43.471</t>
  </si>
  <si>
    <t>2016-06-27--14-30-43.721</t>
  </si>
  <si>
    <t>2016-06-27--14-30-43.971</t>
  </si>
  <si>
    <t>2016-06-27--14-30-44.221</t>
  </si>
  <si>
    <t>2016-06-27--14-30-44.471</t>
  </si>
  <si>
    <t>2016-06-27--14-30-44.721</t>
  </si>
  <si>
    <t>2016-06-27--14-30-44.971</t>
  </si>
  <si>
    <t>2016-06-27--14-30-45.221</t>
  </si>
  <si>
    <t>2016-06-27--14-30-45.471</t>
  </si>
  <si>
    <t>2016-06-27--14-30-45.721</t>
  </si>
  <si>
    <t>2016-06-27--14-30-45.971</t>
  </si>
  <si>
    <t>2016-06-27--14-30-46.221</t>
  </si>
  <si>
    <t>2016-06-27--14-30-46.471</t>
  </si>
  <si>
    <t>2016-06-27--14-30-46.721</t>
  </si>
  <si>
    <t>2016-06-27--14-30-46.971</t>
  </si>
  <si>
    <t>2016-06-27--14-30-47.221</t>
  </si>
  <si>
    <t>2016-06-27--14-30-47.471</t>
  </si>
  <si>
    <t>2016-06-27--14-30-47.721</t>
  </si>
  <si>
    <t>2016-06-27--14-30-47.971</t>
  </si>
  <si>
    <t>2016-06-27--14-30-48.221</t>
  </si>
  <si>
    <t>2016-06-27--14-30-48.471</t>
  </si>
  <si>
    <t>2016-06-27--14-30-48.721</t>
  </si>
  <si>
    <t>2016-06-27--14-30-48.971</t>
  </si>
  <si>
    <t>2016-06-27--14-30-49.221</t>
  </si>
  <si>
    <t>2016-06-27--14-30-49.471</t>
  </si>
  <si>
    <t>2016-06-27--14-30-49.720</t>
  </si>
  <si>
    <t>2016-06-27--14-30-49.970</t>
  </si>
  <si>
    <t>2016-06-27--14-30-50.220</t>
  </si>
  <si>
    <t>2016-06-27--14-30-50.470</t>
  </si>
  <si>
    <t>2016-06-27--14-30-50.720</t>
  </si>
  <si>
    <t>2016-06-27--14-30-50.970</t>
  </si>
  <si>
    <t>2016-06-27--14-30-51.220</t>
  </si>
  <si>
    <t>2016-06-27--14-30-51.470</t>
  </si>
  <si>
    <t>2016-06-27--14-30-51.720</t>
  </si>
  <si>
    <t>2016-06-27--14-30-51.970</t>
  </si>
  <si>
    <t>2016-06-27--14-30-52.220</t>
  </si>
  <si>
    <t>2016-06-27--14-30-52.470</t>
  </si>
  <si>
    <t>2016-06-27--14-30-52.720</t>
  </si>
  <si>
    <t>2016-06-27--14-30-52.970</t>
  </si>
  <si>
    <t>2016-06-27--14-30-53.220</t>
  </si>
  <si>
    <t>2016-06-27--14-30-53.471</t>
  </si>
  <si>
    <t>2016-06-27--14-30-53.721</t>
  </si>
  <si>
    <t>2016-06-27--14-30-53.971</t>
  </si>
  <si>
    <t>2016-06-27--14-30-54.221</t>
  </si>
  <si>
    <t>2016-06-27--14-30-54.471</t>
  </si>
  <si>
    <t>2016-06-27--14-30-54.721</t>
  </si>
  <si>
    <t>2016-06-27--14-30-54.971</t>
  </si>
  <si>
    <t>2016-06-27--14-30-55.221</t>
  </si>
  <si>
    <t>2016-06-27--14-30-55.471</t>
  </si>
  <si>
    <t>2016-06-27--14-30-55.721</t>
  </si>
  <si>
    <t>2016-06-27--14-30-55.971</t>
  </si>
  <si>
    <t>2016-06-27--14-30-56.221</t>
  </si>
  <si>
    <t>2016-06-27--14-30-56.471</t>
  </si>
  <si>
    <t>2016-06-27--14-30-56.721</t>
  </si>
  <si>
    <t>2016-06-27--14-30-56.971</t>
  </si>
  <si>
    <t>2016-06-27--14-30-57.221</t>
  </si>
  <si>
    <t>2016-06-27--14-30-57.471</t>
  </si>
  <si>
    <t>2016-06-27--14-30-57.721</t>
  </si>
  <si>
    <t>2016-06-27--14-30-57.971</t>
  </si>
  <si>
    <t>2016-06-27--14-30-58.221</t>
  </si>
  <si>
    <t>2016-06-27--14-30-58.471</t>
  </si>
  <si>
    <t>2016-06-27--14-30-58.721</t>
  </si>
  <si>
    <t>2016-06-27--14-30-58.971</t>
  </si>
  <si>
    <t>2016-06-27--14-30-59.221</t>
  </si>
  <si>
    <t>2016-06-27--14-30-59.471</t>
  </si>
  <si>
    <t>2016-06-27--14-30-59.721</t>
  </si>
  <si>
    <t>2016-06-27--14-30-59.971</t>
  </si>
  <si>
    <t>2016-06-27--14-31-00.221</t>
  </si>
  <si>
    <t>2016-06-27--14-31-00.471</t>
  </si>
  <si>
    <t>2016-06-27--14-31-00.721</t>
  </si>
  <si>
    <t>2016-06-27--14-31-00.971</t>
  </si>
  <si>
    <t>2016-06-27--14-31-01.221</t>
  </si>
  <si>
    <t>2016-06-27--14-31-01.471</t>
  </si>
  <si>
    <t>2016-06-27--14-31-01.721</t>
  </si>
  <si>
    <t>2016-06-27--14-31-01.971</t>
  </si>
  <si>
    <t>2016-06-27--14-31-02.221</t>
  </si>
  <si>
    <t>2016-06-27--14-31-02.471</t>
  </si>
  <si>
    <t>2016-06-27--14-31-02.721</t>
  </si>
  <si>
    <t>2016-06-27--14-31-02.975</t>
  </si>
  <si>
    <t>2016-06-27--14-31-03.225</t>
  </si>
  <si>
    <t>2016-06-27--14-31-03.475</t>
  </si>
  <si>
    <t>2016-06-27--14-31-03.725</t>
  </si>
  <si>
    <t>2016-06-27--14-31-03.975</t>
  </si>
  <si>
    <t>2016-06-27--14-31-04.225</t>
  </si>
  <si>
    <t>2016-06-27--14-31-04.475</t>
  </si>
  <si>
    <t>2016-06-27--14-31-04.725</t>
  </si>
  <si>
    <t>2016-06-27--14-31-04.975</t>
  </si>
  <si>
    <t>2016-06-27--14-31-05.225</t>
  </si>
  <si>
    <t>2016-06-27--14-31-05.475</t>
  </si>
  <si>
    <t>2016-06-27--14-31-05.725</t>
  </si>
  <si>
    <t>2016-06-27--14-31-05.975</t>
  </si>
  <si>
    <t>2016-06-27--14-31-06.225</t>
  </si>
  <si>
    <t>2016-06-27--14-31-06.475</t>
  </si>
  <si>
    <t>2016-06-27--14-31-06.725</t>
  </si>
  <si>
    <t>2016-06-27--14-31-06.975</t>
  </si>
  <si>
    <t>2016-06-27--14-31-07.224</t>
  </si>
  <si>
    <t>2016-06-27--14-31-07.474</t>
  </si>
  <si>
    <t>2016-06-27--14-31-07.724</t>
  </si>
  <si>
    <t>2016-06-27--14-31-07.974</t>
  </si>
  <si>
    <t>2016-06-27--14-31-08.224</t>
  </si>
  <si>
    <t>2016-06-27--14-31-08.474</t>
  </si>
  <si>
    <t>2016-06-27--14-31-08.724</t>
  </si>
  <si>
    <t>2016-06-27--14-31-08.974</t>
  </si>
  <si>
    <t>2016-06-27--14-31-09.224</t>
  </si>
  <si>
    <t>2016-06-27--14-31-09.474</t>
  </si>
  <si>
    <t>2016-06-27--14-31-09.724</t>
  </si>
  <si>
    <t>2016-06-27--14-31-09.974</t>
  </si>
  <si>
    <t>2016-06-27--14-31-10.224</t>
  </si>
  <si>
    <t>2016-06-27--14-31-10.474</t>
  </si>
  <si>
    <t>2016-06-27--14-31-10.724</t>
  </si>
  <si>
    <t>2016-06-27--14-31-10.975</t>
  </si>
  <si>
    <t>2016-06-27--14-31-11.225</t>
  </si>
  <si>
    <t>2016-06-27--14-31-11.475</t>
  </si>
  <si>
    <t>2016-06-27--14-31-11.725</t>
  </si>
  <si>
    <t>2016-06-27--14-31-11.975</t>
  </si>
  <si>
    <t>2016-06-27--14-31-12.225</t>
  </si>
  <si>
    <t>2016-06-27--14-31-12.475</t>
  </si>
  <si>
    <t>2016-06-27--14-31-12.725</t>
  </si>
  <si>
    <t>2016-06-27--14-31-12.975</t>
  </si>
  <si>
    <t>2016-06-27--14-31-13.225</t>
  </si>
  <si>
    <t>2016-06-27--14-31-13.475</t>
  </si>
  <si>
    <t>2016-06-27--14-31-13.725</t>
  </si>
  <si>
    <t>2016-06-27--14-31-13.975</t>
  </si>
  <si>
    <t>2016-06-27--14-31-14.225</t>
  </si>
  <si>
    <t>2016-06-27--14-31-14.475</t>
  </si>
  <si>
    <t>2016-06-27--14-31-14.725</t>
  </si>
  <si>
    <t>2016-06-27--14-31-14.975</t>
  </si>
  <si>
    <t>2016-06-27--14-31-15.225</t>
  </si>
  <si>
    <t>2016-06-27--14-31-15.475</t>
  </si>
  <si>
    <t>2016-06-27--14-31-15.725</t>
  </si>
  <si>
    <t>2016-06-27--14-31-15.975</t>
  </si>
  <si>
    <t>2016-06-27--14-31-16.225</t>
  </si>
  <si>
    <t>2016-06-27--14-31-16.475</t>
  </si>
  <si>
    <t>2016-06-27--14-31-16.725</t>
  </si>
  <si>
    <t>2016-06-27--14-31-16.975</t>
  </si>
  <si>
    <t>2016-06-27--14-31-17.225</t>
  </si>
  <si>
    <t>2016-06-27--14-31-17.475</t>
  </si>
  <si>
    <t>2016-06-27--14-31-17.725</t>
  </si>
  <si>
    <t>2016-06-27--14-31-17.975</t>
  </si>
  <si>
    <t>2016-06-27--14-31-18.225</t>
  </si>
  <si>
    <t>2016-06-27--14-31-18.475</t>
  </si>
  <si>
    <t>2016-06-27--14-31-18.725</t>
  </si>
  <si>
    <t>2016-06-27--14-31-18.975</t>
  </si>
  <si>
    <t>2016-06-27--14-31-19.225</t>
  </si>
  <si>
    <t>2016-06-27--14-31-19.475</t>
  </si>
  <si>
    <t>2016-06-27--14-31-19.725</t>
  </si>
  <si>
    <t>2016-06-27--14-31-19.975</t>
  </si>
  <si>
    <t>2016-06-27--14-31-20.225</t>
  </si>
  <si>
    <t>2016-06-27--14-31-20.475</t>
  </si>
  <si>
    <t>2016-06-27--14-31-20.725</t>
  </si>
  <si>
    <t>2016-06-27--14-31-20.975</t>
  </si>
  <si>
    <t>2016-06-27--14-31-21.225</t>
  </si>
  <si>
    <t>2016-06-27--14-31-21.475</t>
  </si>
  <si>
    <t>2016-06-27--14-31-21.725</t>
  </si>
  <si>
    <t>2016-06-27--14-31-21.975</t>
  </si>
  <si>
    <t>2016-06-27--14-31-22.225</t>
  </si>
  <si>
    <t>2016-06-27--14-31-22.475</t>
  </si>
  <si>
    <t>2016-06-27--14-31-22.725</t>
  </si>
  <si>
    <t>2016-06-27--14-31-22.975</t>
  </si>
  <si>
    <t>2016-06-27--14-31-23.225</t>
  </si>
  <si>
    <t>2016-06-27--14-31-23.475</t>
  </si>
  <si>
    <t>2016-06-27--14-31-23.725</t>
  </si>
  <si>
    <t>2016-06-27--14-31-23.975</t>
  </si>
  <si>
    <t>2016-06-27--14-31-24.225</t>
  </si>
  <si>
    <t>2016-06-27--14-31-24.475</t>
  </si>
  <si>
    <t>2016-06-27--14-31-24.724</t>
  </si>
  <si>
    <t>2016-06-27--14-31-24.974</t>
  </si>
  <si>
    <t>2016-06-27--14-31-25.224</t>
  </si>
  <si>
    <t>2016-06-27--14-31-25.474</t>
  </si>
  <si>
    <t>2016-06-27--14-31-25.724</t>
  </si>
  <si>
    <t>2016-06-27--14-31-25.974</t>
  </si>
  <si>
    <t>2016-06-27--14-31-26.224</t>
  </si>
  <si>
    <t>2016-06-27--14-31-26.474</t>
  </si>
  <si>
    <t>2016-06-27--14-31-26.724</t>
  </si>
  <si>
    <t>2016-06-27--14-31-26.974</t>
  </si>
  <si>
    <t>2016-06-27--14-31-27.224</t>
  </si>
  <si>
    <t>2016-06-27--14-31-27.474</t>
  </si>
  <si>
    <t>2016-06-27--14-31-27.724</t>
  </si>
  <si>
    <t>2016-06-27--14-31-27.974</t>
  </si>
  <si>
    <t>2016-06-27--14-31-28.224</t>
  </si>
  <si>
    <t>2016-06-27--14-31-28.475</t>
  </si>
  <si>
    <t>2016-06-27--14-31-28.725</t>
  </si>
  <si>
    <t>2016-06-27--14-31-28.975</t>
  </si>
  <si>
    <t>2016-06-27--14-31-29.225</t>
  </si>
  <si>
    <t>2016-06-27--14-31-29.475</t>
  </si>
  <si>
    <t>2016-06-27--14-31-29.725</t>
  </si>
  <si>
    <t>2016-06-27--14-31-29.975</t>
  </si>
  <si>
    <t>2016-06-27--14-31-30.225</t>
  </si>
  <si>
    <t>2016-06-27--14-31-30.475</t>
  </si>
  <si>
    <t>2016-06-27--14-31-30.725</t>
  </si>
  <si>
    <t>2016-06-27--14-31-30.975</t>
  </si>
  <si>
    <t>2016-06-27--14-31-31.225</t>
  </si>
  <si>
    <t>2016-06-27--14-31-31.475</t>
  </si>
  <si>
    <t>2016-06-27--14-31-31.725</t>
  </si>
  <si>
    <t>2016-06-27--14-31-31.975</t>
  </si>
  <si>
    <t>2016-06-27--14-31-32.225</t>
  </si>
  <si>
    <t>2016-06-27--14-31-32.475</t>
  </si>
  <si>
    <t>2016-06-27--14-31-32.725</t>
  </si>
  <si>
    <t>2016-06-27--14-31-32.975</t>
  </si>
  <si>
    <t>2016-06-27--14-31-33.225</t>
  </si>
  <si>
    <t>2016-06-27--14-31-33.475</t>
  </si>
  <si>
    <t>2016-06-27--14-31-33.725</t>
  </si>
  <si>
    <t>2016-06-27--14-31-33.975</t>
  </si>
  <si>
    <t>2016-06-27--14-31-34.225</t>
  </si>
  <si>
    <t>2016-06-27--14-31-34.475</t>
  </si>
  <si>
    <t>2016-06-27--14-31-34.725</t>
  </si>
  <si>
    <t>2016-06-27--14-31-34.975</t>
  </si>
  <si>
    <t>2016-06-27--14-31-35.225</t>
  </si>
  <si>
    <t>2016-06-27--14-31-35.475</t>
  </si>
  <si>
    <t>2016-06-27--14-31-35.725</t>
  </si>
  <si>
    <t>2016-06-27--14-31-35.975</t>
  </si>
  <si>
    <t>2016-06-27--14-31-36.225</t>
  </si>
  <si>
    <t>2016-06-27--14-31-36.475</t>
  </si>
  <si>
    <t>2016-06-27--14-31-36.725</t>
  </si>
  <si>
    <t>2016-06-27--14-31-36.975</t>
  </si>
  <si>
    <t>2016-06-27--14-31-37.225</t>
  </si>
  <si>
    <t>2016-06-27--14-31-37.475</t>
  </si>
  <si>
    <t>2016-06-27--14-31-37.725</t>
  </si>
  <si>
    <t>2016-06-27--14-31-37.975</t>
  </si>
  <si>
    <t>2016-06-27--14-31-38.225</t>
  </si>
  <si>
    <t>2016-06-27--14-31-38.475</t>
  </si>
  <si>
    <t>2016-06-27--14-31-38.725</t>
  </si>
  <si>
    <t>2016-06-27--14-31-38.975</t>
  </si>
  <si>
    <t>2016-06-27--14-31-39.225</t>
  </si>
  <si>
    <t>2016-06-27--14-31-39.475</t>
  </si>
  <si>
    <t>2016-06-27--14-31-39.725</t>
  </si>
  <si>
    <t>2016-06-27--14-31-39.975</t>
  </si>
  <si>
    <t>2016-06-27--14-31-40.225</t>
  </si>
  <si>
    <t>2016-06-27--14-31-40.475</t>
  </si>
  <si>
    <t>2016-06-27--14-31-40.725</t>
  </si>
  <si>
    <t>2016-06-27--14-31-40.975</t>
  </si>
  <si>
    <t>2016-06-27--14-31-41.225</t>
  </si>
  <si>
    <t>2016-06-27--14-31-41.475</t>
  </si>
  <si>
    <t>2016-06-27--14-31-41.725</t>
  </si>
  <si>
    <t>2016-06-27--14-31-41.975</t>
  </si>
  <si>
    <t>2016-06-27--14-31-42.224</t>
  </si>
  <si>
    <t>2016-06-27--14-31-42.474</t>
  </si>
  <si>
    <t>2016-06-27--14-31-42.724</t>
  </si>
  <si>
    <t>2016-06-27--14-31-42.974</t>
  </si>
  <si>
    <t>2016-06-27--14-31-43.224</t>
  </si>
  <si>
    <t>2016-06-27--14-31-43.474</t>
  </si>
  <si>
    <t>2016-06-27--14-31-43.724</t>
  </si>
  <si>
    <t>2016-06-27--14-31-43.974</t>
  </si>
  <si>
    <t>2016-06-27--14-31-44.224</t>
  </si>
  <si>
    <t>2016-06-27--14-31-44.474</t>
  </si>
  <si>
    <t>2016-06-27--14-31-44.724</t>
  </si>
  <si>
    <t>2016-06-27--14-31-44.974</t>
  </si>
  <si>
    <t>2016-06-27--14-31-45.224</t>
  </si>
  <si>
    <t>2016-06-27--14-31-45.474</t>
  </si>
  <si>
    <t>2016-06-27--14-31-45.724</t>
  </si>
  <si>
    <t>2016-06-27--14-31-45.975</t>
  </si>
  <si>
    <t>2016-06-27--14-31-46.225</t>
  </si>
  <si>
    <t>2016-06-27--14-31-46.475</t>
  </si>
  <si>
    <t>2016-06-27--14-31-46.725</t>
  </si>
  <si>
    <t>2016-06-27--14-31-46.975</t>
  </si>
  <si>
    <t>2016-06-27--14-31-47.225</t>
  </si>
  <si>
    <t>2016-06-27--14-31-47.475</t>
  </si>
  <si>
    <t>2016-06-27--14-31-47.725</t>
  </si>
  <si>
    <t>2016-06-27--14-31-47.975</t>
  </si>
  <si>
    <t>2016-06-27--14-31-48.225</t>
  </si>
  <si>
    <t>2016-06-27--14-31-48.475</t>
  </si>
  <si>
    <t>2016-06-27--14-31-48.725</t>
  </si>
  <si>
    <t>2016-06-27--14-31-48.975</t>
  </si>
  <si>
    <t>2016-06-27--14-31-49.225</t>
  </si>
  <si>
    <t>2016-06-27--14-31-49.475</t>
  </si>
  <si>
    <t>2016-06-27--14-31-49.725</t>
  </si>
  <si>
    <t>2016-06-27--14-31-49.975</t>
  </si>
  <si>
    <t>2016-06-27--14-31-50.225</t>
  </si>
  <si>
    <t>2016-06-27--14-31-50.475</t>
  </si>
  <si>
    <t>2016-06-27--14-31-50.725</t>
  </si>
  <si>
    <t>2016-06-27--14-31-50.975</t>
  </si>
  <si>
    <t>2016-06-27--14-31-51.225</t>
  </si>
  <si>
    <t>2016-06-27--14-31-51.475</t>
  </si>
  <si>
    <t>2016-06-27--14-31-51.725</t>
  </si>
  <si>
    <t>2016-06-27--14-31-51.975</t>
  </si>
  <si>
    <t>2016-06-27--14-31-52.225</t>
  </si>
  <si>
    <t>2016-06-27--14-31-52.475</t>
  </si>
  <si>
    <t>2016-06-27--14-31-52.725</t>
  </si>
  <si>
    <t>2016-06-27--14-31-52.975</t>
  </si>
  <si>
    <t>2016-06-27--14-31-53.225</t>
  </si>
  <si>
    <t>2016-06-27--14-31-53.475</t>
  </si>
  <si>
    <t>2016-06-27--14-31-53.725</t>
  </si>
  <si>
    <t>2016-06-27--14-31-53.975</t>
  </si>
  <si>
    <t>2016-06-27--14-31-54.225</t>
  </si>
  <si>
    <t>2016-06-27--14-31-54.475</t>
  </si>
  <si>
    <t>2016-06-27--14-31-54.725</t>
  </si>
  <si>
    <t>2016-06-27--14-31-54.975</t>
  </si>
  <si>
    <t>2016-06-27--14-31-55.225</t>
  </si>
  <si>
    <t>2016-06-27--14-31-55.475</t>
  </si>
  <si>
    <t>2016-06-27--14-31-55.725</t>
  </si>
  <si>
    <t>2016-06-27--14-31-55.975</t>
  </si>
  <si>
    <t>2016-06-27--14-31-56.225</t>
  </si>
  <si>
    <t>2016-06-27--14-31-56.475</t>
  </si>
  <si>
    <t>2016-06-27--14-31-56.725</t>
  </si>
  <si>
    <t>2016-06-27--14-31-56.975</t>
  </si>
  <si>
    <t>2016-06-27--14-31-57.225</t>
  </si>
  <si>
    <t>2016-06-27--14-31-57.475</t>
  </si>
  <si>
    <t>2016-06-27--14-31-57.725</t>
  </si>
  <si>
    <t>2016-06-27--14-31-57.975</t>
  </si>
  <si>
    <t>2016-06-27--14-31-58.225</t>
  </si>
  <si>
    <t>2016-06-27--14-31-58.475</t>
  </si>
  <si>
    <t>2016-06-27--14-31-58.725</t>
  </si>
  <si>
    <t>2016-06-27--14-31-58.975</t>
  </si>
  <si>
    <t>2016-06-27--14-31-59.225</t>
  </si>
  <si>
    <t>2016-06-27--14-31-59.475</t>
  </si>
  <si>
    <t>2016-06-27--14-31-59.724</t>
  </si>
  <si>
    <t>2016-06-27--14-31-59.974</t>
  </si>
  <si>
    <t>2016-06-27--14-32-00.224</t>
  </si>
  <si>
    <t>2016-06-27--14-32-00.474</t>
  </si>
  <si>
    <t>2016-06-27--14-32-00.724</t>
  </si>
  <si>
    <t>2016-06-27--14-32-00.974</t>
  </si>
  <si>
    <t>2016-06-27--14-32-01.224</t>
  </si>
  <si>
    <t>2016-06-27--14-32-01.474</t>
  </si>
  <si>
    <t>2016-06-27--14-32-01.724</t>
  </si>
  <si>
    <t>2016-06-27--14-32-01.974</t>
  </si>
  <si>
    <t>2016-06-27--14-32-02.224</t>
  </si>
  <si>
    <t>2016-06-27--14-32-02.474</t>
  </si>
  <si>
    <t>2016-06-27--14-32-02.724</t>
  </si>
  <si>
    <t>2016-06-27--14-32-02.974</t>
  </si>
  <si>
    <t>2016-06-27--14-32-03.224</t>
  </si>
  <si>
    <t>2016-06-27--14-32-03.475</t>
  </si>
  <si>
    <t>2016-06-27--14-32-03.725</t>
  </si>
  <si>
    <t>2016-06-27--14-32-03.975</t>
  </si>
  <si>
    <t>2016-06-27--14-32-04.225</t>
  </si>
  <si>
    <t>2016-06-27--14-32-04.475</t>
  </si>
  <si>
    <t>2016-06-27--14-32-04.725</t>
  </si>
  <si>
    <t>2016-06-27--14-32-04.975</t>
  </si>
  <si>
    <t>2016-06-27--14-32-05.225</t>
  </si>
  <si>
    <t>2016-06-27--14-32-05.475</t>
  </si>
  <si>
    <t>2016-06-27--14-32-05.725</t>
  </si>
  <si>
    <t>2016-06-27--14-32-05.975</t>
  </si>
  <si>
    <t>2016-06-27--14-32-06.225</t>
  </si>
  <si>
    <t>2016-06-27--14-32-06.475</t>
  </si>
  <si>
    <t>2016-06-27--14-32-06.725</t>
  </si>
  <si>
    <t>2016-06-27--14-32-06.975</t>
  </si>
  <si>
    <t>2016-06-27--14-32-07.225</t>
  </si>
  <si>
    <t>2016-06-27--14-32-07.475</t>
  </si>
  <si>
    <t>2016-06-27--14-32-07.725</t>
  </si>
  <si>
    <t>2016-06-27--14-32-07.975</t>
  </si>
  <si>
    <t>2016-06-27--14-32-08.225</t>
  </si>
  <si>
    <t>2016-06-27--14-32-08.475</t>
  </si>
  <si>
    <t>2016-06-27--14-32-08.725</t>
  </si>
  <si>
    <t>2016-06-27--14-32-08.975</t>
  </si>
  <si>
    <t>2016-06-27--14-32-09.225</t>
  </si>
  <si>
    <t>2016-06-27--14-32-09.475</t>
  </si>
  <si>
    <t>2016-06-27--14-32-09.725</t>
  </si>
  <si>
    <t>2016-06-27--14-32-09.975</t>
  </si>
  <si>
    <t>2016-06-27--14-32-10.225</t>
  </si>
  <si>
    <t>2016-06-27--14-32-10.475</t>
  </si>
  <si>
    <t>2016-06-27--14-32-10.725</t>
  </si>
  <si>
    <t>2016-06-27--14-32-10.984</t>
  </si>
  <si>
    <t>2016-06-27--14-32-11.234</t>
  </si>
  <si>
    <t>2016-06-27--14-32-11.484</t>
  </si>
  <si>
    <t>2016-06-27--14-32-11.734</t>
  </si>
  <si>
    <t>2016-06-27--14-32-11.984</t>
  </si>
  <si>
    <t>2016-06-27--14-32-12.234</t>
  </si>
  <si>
    <t>2016-06-27--14-32-12.484</t>
  </si>
  <si>
    <t>2016-06-27--14-32-12.734</t>
  </si>
  <si>
    <t>2016-06-27--14-32-12.984</t>
  </si>
  <si>
    <t>2016-06-27--14-32-13.234</t>
  </si>
  <si>
    <t>2016-06-27--14-32-13.484</t>
  </si>
  <si>
    <t>2016-06-27--14-32-13.734</t>
  </si>
  <si>
    <t>2016-06-27--14-32-13.984</t>
  </si>
  <si>
    <t>2016-06-27--14-32-14.234</t>
  </si>
  <si>
    <t>2016-06-27--14-32-14.484</t>
  </si>
  <si>
    <t>2016-06-27--14-32-14.734</t>
  </si>
  <si>
    <t>2016-06-27--14-32-14.984</t>
  </si>
  <si>
    <t>2016-06-27--14-32-15.234</t>
  </si>
  <si>
    <t>2016-06-27--14-32-15.484</t>
  </si>
  <si>
    <t>2016-06-27--14-32-15.734</t>
  </si>
  <si>
    <t>2016-06-27--14-32-15.984</t>
  </si>
  <si>
    <t>2016-06-27--14-32-16.234</t>
  </si>
  <si>
    <t>2016-06-27--14-32-16.484</t>
  </si>
  <si>
    <t>2016-06-27--14-32-16.734</t>
  </si>
  <si>
    <t>2016-06-27--14-32-16.984</t>
  </si>
  <si>
    <t>2016-06-27--14-32-17.233</t>
  </si>
  <si>
    <t>2016-06-27--14-32-17.483</t>
  </si>
  <si>
    <t>2016-06-27--14-32-17.733</t>
  </si>
  <si>
    <t>2016-06-27--14-32-17.983</t>
  </si>
  <si>
    <t>2016-06-27--14-32-18.233</t>
  </si>
  <si>
    <t>2016-06-27--14-32-18.483</t>
  </si>
  <si>
    <t>2016-06-27--14-32-18.733</t>
  </si>
  <si>
    <t>2016-06-27--14-32-18.983</t>
  </si>
  <si>
    <t>2016-06-27--14-32-19.233</t>
  </si>
  <si>
    <t>2016-06-27--14-32-19.483</t>
  </si>
  <si>
    <t>2016-06-27--14-32-19.733</t>
  </si>
  <si>
    <t>2016-06-27--14-32-19.983</t>
  </si>
  <si>
    <t>2016-06-27--14-32-20.233</t>
  </si>
  <si>
    <t>2016-06-27--14-32-20.483</t>
  </si>
  <si>
    <t>2016-06-27--14-32-20.734</t>
  </si>
  <si>
    <t>2016-06-27--14-32-20.984</t>
  </si>
  <si>
    <t>2016-06-27--14-32-21.234</t>
  </si>
  <si>
    <t>2016-06-27--14-32-21.484</t>
  </si>
  <si>
    <t>2016-06-27--14-32-21.734</t>
  </si>
  <si>
    <t>2016-06-27--14-32-21.984</t>
  </si>
  <si>
    <t>2016-06-27--14-32-22.234</t>
  </si>
  <si>
    <t>2016-06-27--14-32-22.484</t>
  </si>
  <si>
    <t>2016-06-27--14-32-22.734</t>
  </si>
  <si>
    <t>2016-06-27--14-32-22.984</t>
  </si>
  <si>
    <t>2016-06-27--14-32-23.234</t>
  </si>
  <si>
    <t>2016-06-27--14-32-23.484</t>
  </si>
  <si>
    <t>2016-06-27--14-32-23.734</t>
  </si>
  <si>
    <t>2016-06-27--14-32-23.984</t>
  </si>
  <si>
    <t>2016-06-27--14-32-24.234</t>
  </si>
  <si>
    <t>2016-06-27--14-32-24.484</t>
  </si>
  <si>
    <t>2016-06-27--14-32-24.734</t>
  </si>
  <si>
    <t>2016-06-27--14-32-24.984</t>
  </si>
  <si>
    <t>2016-06-27--14-32-25.234</t>
  </si>
  <si>
    <t>2016-06-27--14-32-25.484</t>
  </si>
  <si>
    <t>2016-06-27--14-32-25.734</t>
  </si>
  <si>
    <t>2016-06-27--14-32-25.984</t>
  </si>
  <si>
    <t>2016-06-27--14-32-26.234</t>
  </si>
  <si>
    <t>2016-06-27--14-32-26.484</t>
  </si>
  <si>
    <t>2016-06-27--14-32-26.734</t>
  </si>
  <si>
    <t>2016-06-27--14-32-26.984</t>
  </si>
  <si>
    <t>2016-06-27--14-32-27.234</t>
  </si>
  <si>
    <t>2016-06-27--14-32-27.484</t>
  </si>
  <si>
    <t>2016-06-27--14-32-27.734</t>
  </si>
  <si>
    <t>2016-06-27--14-32-27.984</t>
  </si>
  <si>
    <t>2016-06-27--14-32-28.234</t>
  </si>
  <si>
    <t>2016-06-27--14-32-28.484</t>
  </si>
  <si>
    <t>2016-06-27--14-32-28.734</t>
  </si>
  <si>
    <t>2016-06-27--14-32-28.984</t>
  </si>
  <si>
    <t>2016-06-27--14-32-29.234</t>
  </si>
  <si>
    <t>2016-06-27--14-32-29.484</t>
  </si>
  <si>
    <t>2016-06-27--14-32-29.734</t>
  </si>
  <si>
    <t>2016-06-27--14-32-29.984</t>
  </si>
  <si>
    <t>2016-06-27--14-32-30.234</t>
  </si>
  <si>
    <t>2016-06-27--14-32-30.484</t>
  </si>
  <si>
    <t>2016-06-27--14-32-30.734</t>
  </si>
  <si>
    <t>2016-06-27--14-32-30.984</t>
  </si>
  <si>
    <t>2016-06-27--14-32-31.234</t>
  </si>
  <si>
    <t>2016-06-27--14-32-31.484</t>
  </si>
  <si>
    <t>2016-06-27--14-32-31.734</t>
  </si>
  <si>
    <t>2016-06-27--14-32-31.984</t>
  </si>
  <si>
    <t>2016-06-27--14-32-32.234</t>
  </si>
  <si>
    <t>2016-06-27--14-32-32.484</t>
  </si>
  <si>
    <t>2016-06-27--14-32-32.734</t>
  </si>
  <si>
    <t>2016-06-27--14-32-32.984</t>
  </si>
  <si>
    <t>2016-06-27--14-32-33.234</t>
  </si>
  <si>
    <t>2016-06-27--14-32-33.484</t>
  </si>
  <si>
    <t>2016-06-27--14-32-33.734</t>
  </si>
  <si>
    <t>2016-06-27--14-32-33.984</t>
  </si>
  <si>
    <t>2016-06-27--14-32-34.234</t>
  </si>
  <si>
    <t>2016-06-27--14-32-34.484</t>
  </si>
  <si>
    <t>2016-06-27--14-32-34.733</t>
  </si>
  <si>
    <t>2016-06-27--14-32-34.983</t>
  </si>
  <si>
    <t>2016-06-27--14-32-35.233</t>
  </si>
  <si>
    <t>2016-06-27--14-32-35.483</t>
  </si>
  <si>
    <t>2016-06-27--14-32-35.733</t>
  </si>
  <si>
    <t>2016-06-27--14-32-35.983</t>
  </si>
  <si>
    <t>2016-06-27--14-32-36.233</t>
  </si>
  <si>
    <t>2016-06-27--14-32-36.483</t>
  </si>
  <si>
    <t>2016-06-27--14-32-36.733</t>
  </si>
  <si>
    <t>2016-06-27--14-32-36.983</t>
  </si>
  <si>
    <t>2016-06-27--14-32-37.233</t>
  </si>
  <si>
    <t>2016-06-27--14-32-37.483</t>
  </si>
  <si>
    <t>2016-06-27--14-32-37.733</t>
  </si>
  <si>
    <t>2016-06-27--14-32-37.983</t>
  </si>
  <si>
    <t>2016-06-27--14-32-38.234</t>
  </si>
  <si>
    <t>2016-06-27--14-32-38.493</t>
  </si>
  <si>
    <t>2016-06-27--14-32-38.743</t>
  </si>
  <si>
    <t>2016-06-27--14-32-38.993</t>
  </si>
  <si>
    <t>2016-06-27--14-32-39.243</t>
  </si>
  <si>
    <t>2016-06-27--14-32-39.493</t>
  </si>
  <si>
    <t>2016-06-27--14-32-39.743</t>
  </si>
  <si>
    <t>2016-06-27--14-32-39.993</t>
  </si>
  <si>
    <t>2016-06-27--14-32-40.243</t>
  </si>
  <si>
    <t>2016-06-27--14-32-40.493</t>
  </si>
  <si>
    <t>2016-06-27--14-32-40.743</t>
  </si>
  <si>
    <t>2016-06-27--14-32-40.993</t>
  </si>
  <si>
    <t>2016-06-27--14-32-41.243</t>
  </si>
  <si>
    <t>2016-06-27--14-32-41.493</t>
  </si>
  <si>
    <t>2016-06-27--14-32-41.743</t>
  </si>
  <si>
    <t>2016-06-27--14-32-41.993</t>
  </si>
  <si>
    <t>2016-06-27--14-32-42.243</t>
  </si>
  <si>
    <t>2016-06-27--14-32-42.493</t>
  </si>
  <si>
    <t>2016-06-27--14-32-42.743</t>
  </si>
  <si>
    <t>2016-06-27--14-32-42.993</t>
  </si>
  <si>
    <t>2016-06-27--14-32-43.243</t>
  </si>
  <si>
    <t>2016-06-27--14-32-43.493</t>
  </si>
  <si>
    <t>2016-06-27--14-32-43.743</t>
  </si>
  <si>
    <t>2016-06-27--14-32-43.993</t>
  </si>
  <si>
    <t>2016-06-27--14-32-44.243</t>
  </si>
  <si>
    <t>2016-06-27--14-32-44.493</t>
  </si>
  <si>
    <t>2016-06-27--14-32-44.743</t>
  </si>
  <si>
    <t>2016-06-27--14-32-44.993</t>
  </si>
  <si>
    <t>2016-06-27--14-32-45.243</t>
  </si>
  <si>
    <t>2016-06-27--14-32-45.493</t>
  </si>
  <si>
    <t>2016-06-27--14-32-45.743</t>
  </si>
  <si>
    <t>2016-06-27--14-32-45.993</t>
  </si>
  <si>
    <t>2016-06-27--14-32-46.243</t>
  </si>
  <si>
    <t>2016-06-27--14-32-46.493</t>
  </si>
  <si>
    <t>2016-06-27--14-32-46.743</t>
  </si>
  <si>
    <t>2016-06-27--14-32-46.993</t>
  </si>
  <si>
    <t>2016-06-27--14-32-47.243</t>
  </si>
  <si>
    <t>2016-06-27--14-32-47.493</t>
  </si>
  <si>
    <t>2016-06-27--14-32-47.743</t>
  </si>
  <si>
    <t>2016-06-27--14-32-47.993</t>
  </si>
  <si>
    <t>2016-06-27--14-32-48.243</t>
  </si>
  <si>
    <t>2016-06-27--14-32-48.493</t>
  </si>
  <si>
    <t>2016-06-27--14-32-48.743</t>
  </si>
  <si>
    <t>2016-06-27--14-32-48.993</t>
  </si>
  <si>
    <t>2016-06-27--14-32-49.243</t>
  </si>
  <si>
    <t>2016-06-27--14-32-49.493</t>
  </si>
  <si>
    <t>2016-06-27--14-32-49.743</t>
  </si>
  <si>
    <t>2016-06-27--14-32-49.993</t>
  </si>
  <si>
    <t>2016-06-27--14-32-50.243</t>
  </si>
  <si>
    <t>2016-06-27--14-32-50.493</t>
  </si>
  <si>
    <t>2016-06-27--14-32-50.743</t>
  </si>
  <si>
    <t>2016-06-27--14-32-50.993</t>
  </si>
  <si>
    <t>2016-06-27--14-32-51.243</t>
  </si>
  <si>
    <t>2016-06-27--14-32-51.493</t>
  </si>
  <si>
    <t>2016-06-27--14-32-51.743</t>
  </si>
  <si>
    <t>2016-06-27--14-32-51.993</t>
  </si>
  <si>
    <t>2016-06-27--14-32-52.242</t>
  </si>
  <si>
    <t>2016-06-27--14-32-52.492</t>
  </si>
  <si>
    <t>2016-06-27--14-32-52.742</t>
  </si>
  <si>
    <t>2016-06-27--14-32-52.992</t>
  </si>
  <si>
    <t>2016-06-27--14-32-53.242</t>
  </si>
  <si>
    <t>2016-06-27--14-32-53.492</t>
  </si>
  <si>
    <t>2016-06-27--14-32-53.742</t>
  </si>
  <si>
    <t>2016-06-27--14-32-53.992</t>
  </si>
  <si>
    <t>2016-06-27--14-32-54.242</t>
  </si>
  <si>
    <t>2016-06-27--14-32-54.492</t>
  </si>
  <si>
    <t>2016-06-27--14-32-54.742</t>
  </si>
  <si>
    <t>2016-06-27--14-32-54.992</t>
  </si>
  <si>
    <t>2016-06-27--14-32-55.242</t>
  </si>
  <si>
    <t>2016-06-27--14-32-55.492</t>
  </si>
  <si>
    <t>2016-06-27--14-32-55.743</t>
  </si>
  <si>
    <t>2016-06-27--14-32-55.993</t>
  </si>
  <si>
    <t>2016-06-27--14-32-56.243</t>
  </si>
  <si>
    <t>2016-06-27--14-32-56.493</t>
  </si>
  <si>
    <t>2016-06-27--14-32-56.743</t>
  </si>
  <si>
    <t>2016-06-27--14-32-56.993</t>
  </si>
  <si>
    <t>2016-06-27--14-32-57.243</t>
  </si>
  <si>
    <t>2016-06-27--14-32-57.493</t>
  </si>
  <si>
    <t>2016-06-27--14-32-57.743</t>
  </si>
  <si>
    <t>2016-06-27--14-32-57.993</t>
  </si>
  <si>
    <t>2016-06-27--14-32-58.243</t>
  </si>
  <si>
    <t>2016-06-27--14-32-58.493</t>
  </si>
  <si>
    <t>2016-06-27--14-32-58.743</t>
  </si>
  <si>
    <t>2016-06-27--14-32-58.993</t>
  </si>
  <si>
    <t>2016-06-27--14-32-59.243</t>
  </si>
  <si>
    <t>2016-06-27--14-32-59.493</t>
  </si>
  <si>
    <t>2016-06-27--14-32-59.743</t>
  </si>
  <si>
    <t>2016-06-27--14-32-59.993</t>
  </si>
  <si>
    <t>2016-06-27--14-33-00.243</t>
  </si>
  <si>
    <t>2016-06-27--14-33-00.493</t>
  </si>
  <si>
    <t>2016-06-27--14-33-00.743</t>
  </si>
  <si>
    <t>2016-06-27--14-33-00.993</t>
  </si>
  <si>
    <t>2016-06-27--14-33-01.243</t>
  </si>
  <si>
    <t>2016-06-27--14-33-01.493</t>
  </si>
  <si>
    <t>2016-06-27--14-33-01.743</t>
  </si>
  <si>
    <t>2016-06-27--14-33-01.993</t>
  </si>
  <si>
    <t>2016-06-27--14-33-02.243</t>
  </si>
  <si>
    <t>2016-06-27--14-33-02.493</t>
  </si>
  <si>
    <t>2016-06-27--14-33-02.743</t>
  </si>
  <si>
    <t>2016-06-27--14-33-02.993</t>
  </si>
  <si>
    <t>2016-06-27--14-33-03.243</t>
  </si>
  <si>
    <t>2016-06-27--14-33-03.493</t>
  </si>
  <si>
    <t>2016-06-27--14-33-03.743</t>
  </si>
  <si>
    <t>2016-06-27--14-33-03.993</t>
  </si>
  <si>
    <t>2016-06-27--14-33-04.243</t>
  </si>
  <si>
    <t>2016-06-27--14-33-04.493</t>
  </si>
  <si>
    <t>2016-06-27--14-33-04.743</t>
  </si>
  <si>
    <t>2016-06-27--14-33-04.993</t>
  </si>
  <si>
    <t>2016-06-27--14-33-05.243</t>
  </si>
  <si>
    <t>2016-06-27--14-33-05.493</t>
  </si>
  <si>
    <t>2016-06-27--14-33-05.743</t>
  </si>
  <si>
    <t>2016-06-27--14-33-05.993</t>
  </si>
  <si>
    <t>2016-06-27--14-33-06.243</t>
  </si>
  <si>
    <t>2016-06-27--14-33-06.493</t>
  </si>
  <si>
    <t>2016-06-27--14-33-06.743</t>
  </si>
  <si>
    <t>2016-06-27--14-33-06.993</t>
  </si>
  <si>
    <t>2016-06-27--14-33-07.243</t>
  </si>
  <si>
    <t>2016-06-27--14-33-07.493</t>
  </si>
  <si>
    <t>2016-06-27--14-33-07.743</t>
  </si>
  <si>
    <t>2016-06-27--14-33-07.993</t>
  </si>
  <si>
    <t>2016-06-27--14-33-08.243</t>
  </si>
  <si>
    <t>2016-06-27--14-33-08.493</t>
  </si>
  <si>
    <t>2016-06-27--14-33-08.743</t>
  </si>
  <si>
    <t>2016-06-27--14-33-08.993</t>
  </si>
  <si>
    <t>2016-06-27--14-33-09.243</t>
  </si>
  <si>
    <t>2016-06-27--14-33-09.493</t>
  </si>
  <si>
    <t>2016-06-27--14-33-09.742</t>
  </si>
  <si>
    <t>2016-06-27--14-33-09.992</t>
  </si>
  <si>
    <t>2016-06-27--14-33-10.242</t>
  </si>
  <si>
    <t>2016-06-27--14-33-10.492</t>
  </si>
  <si>
    <t>2016-06-27--14-33-10.742</t>
  </si>
  <si>
    <t>2016-06-27--14-33-10.992</t>
  </si>
  <si>
    <t>2016-06-27--14-33-11.242</t>
  </si>
  <si>
    <t>2016-06-27--14-33-11.492</t>
  </si>
  <si>
    <t>2016-06-27--14-33-11.742</t>
  </si>
  <si>
    <t>2016-06-27--14-33-11.992</t>
  </si>
  <si>
    <t>2016-06-27--14-33-12.242</t>
  </si>
  <si>
    <t>2016-06-27--14-33-12.492</t>
  </si>
  <si>
    <t>2016-06-27--14-33-12.742</t>
  </si>
  <si>
    <t>2016-06-27--14-33-12.992</t>
  </si>
  <si>
    <t>2016-06-27--14-33-13.243</t>
  </si>
  <si>
    <t>2016-06-27--14-33-13.493</t>
  </si>
  <si>
    <t>2016-06-27--14-33-13.743</t>
  </si>
  <si>
    <t>2016-06-27--14-33-13.993</t>
  </si>
  <si>
    <t>2016-06-27--14-33-14.243</t>
  </si>
  <si>
    <t>2016-06-27--14-33-14.493</t>
  </si>
  <si>
    <t>2016-06-27--14-33-14.743</t>
  </si>
  <si>
    <t>2016-06-27--14-33-14.993</t>
  </si>
  <si>
    <t>2016-06-27--14-33-15.243</t>
  </si>
  <si>
    <t>2016-06-27--14-33-15.493</t>
  </si>
  <si>
    <t>2016-06-27--14-33-15.743</t>
  </si>
  <si>
    <t>2016-06-27--14-33-15.993</t>
  </si>
  <si>
    <t>2016-06-27--14-33-16.243</t>
  </si>
  <si>
    <t>2016-06-27--14-33-16.493</t>
  </si>
  <si>
    <t>2016-06-27--14-33-16.743</t>
  </si>
  <si>
    <t>2016-06-27--14-33-16.993</t>
  </si>
  <si>
    <t>2016-06-27--14-33-17.243</t>
  </si>
  <si>
    <t>2016-06-27--14-33-17.493</t>
  </si>
  <si>
    <t>2016-06-27--14-33-17.743</t>
  </si>
  <si>
    <t>2016-06-27--14-33-17.993</t>
  </si>
  <si>
    <t>2016-06-27--14-33-18.243</t>
  </si>
  <si>
    <t>2016-06-27--14-33-18.493</t>
  </si>
  <si>
    <t>2016-06-27--14-33-18.743</t>
  </si>
  <si>
    <t>2016-06-27--14-33-18.993</t>
  </si>
  <si>
    <t>2016-06-27--14-33-19.243</t>
  </si>
  <si>
    <t>2016-06-27--14-33-19.493</t>
  </si>
  <si>
    <t>2016-06-27--14-33-19.743</t>
  </si>
  <si>
    <t>2016-06-27--14-33-19.993</t>
  </si>
  <si>
    <t>2016-06-27--14-33-20.243</t>
  </si>
  <si>
    <t>2016-06-27--14-33-20.493</t>
  </si>
  <si>
    <t>2016-06-27--14-33-20.743</t>
  </si>
  <si>
    <t>2016-06-27--14-33-20.993</t>
  </si>
  <si>
    <t>2016-06-27--14-33-21.243</t>
  </si>
  <si>
    <t>2016-06-27--14-33-21.493</t>
  </si>
  <si>
    <t>2016-06-27--14-33-21.743</t>
  </si>
  <si>
    <t>2016-06-27--14-33-21.993</t>
  </si>
  <si>
    <t>2016-06-27--14-33-22.243</t>
  </si>
  <si>
    <t>2016-06-27--14-33-22.493</t>
  </si>
  <si>
    <t>2016-06-27--14-33-22.743</t>
  </si>
  <si>
    <t>2016-06-27--14-33-22.993</t>
  </si>
  <si>
    <t>2016-06-27--14-33-23.243</t>
  </si>
  <si>
    <t>2016-06-27--14-33-23.493</t>
  </si>
  <si>
    <t>2016-06-27--14-33-23.743</t>
  </si>
  <si>
    <t>2016-06-27--14-33-23.993</t>
  </si>
  <si>
    <t>2016-06-27--14-33-24.243</t>
  </si>
  <si>
    <t>2016-06-27--14-33-24.493</t>
  </si>
  <si>
    <t>2016-06-27--14-33-24.743</t>
  </si>
  <si>
    <t>2016-06-27--14-33-24.993</t>
  </si>
  <si>
    <t>2016-06-27--14-33-25.243</t>
  </si>
  <si>
    <t>2016-06-27--14-33-25.493</t>
  </si>
  <si>
    <t>2016-06-27--14-33-25.743</t>
  </si>
  <si>
    <t>2016-06-27--14-33-25.993</t>
  </si>
  <si>
    <t>2016-06-27--14-33-26.243</t>
  </si>
  <si>
    <t>2016-06-27--14-33-26.493</t>
  </si>
  <si>
    <t>2016-06-27--14-33-26.743</t>
  </si>
  <si>
    <t>2016-06-27--14-33-26.993</t>
  </si>
  <si>
    <t>2016-06-27--14-33-27.242</t>
  </si>
  <si>
    <t>2016-06-27--14-33-27.492</t>
  </si>
  <si>
    <t>2016-06-27--14-33-27.742</t>
  </si>
  <si>
    <t>2016-06-27--14-33-27.992</t>
  </si>
  <si>
    <t>2016-06-27--14-33-28.242</t>
  </si>
  <si>
    <t>2016-06-27--14-33-28.492</t>
  </si>
  <si>
    <t>2016-06-27--14-33-28.742</t>
  </si>
  <si>
    <t>2016-06-27--14-33-28.992</t>
  </si>
  <si>
    <t>2016-06-27--14-33-29.242</t>
  </si>
  <si>
    <t>2016-06-27--14-33-29.492</t>
  </si>
  <si>
    <t>2016-06-27--14-33-29.742</t>
  </si>
  <si>
    <t>2016-06-27--14-33-29.992</t>
  </si>
  <si>
    <t>2016-06-27--14-33-30.242</t>
  </si>
  <si>
    <t>2016-06-27--14-33-30.492</t>
  </si>
  <si>
    <t>2016-06-27--14-33-30.743</t>
  </si>
  <si>
    <t>2016-06-27--14-33-30.993</t>
  </si>
  <si>
    <t>2016-06-27--14-33-31.243</t>
  </si>
  <si>
    <t>2016-06-27--14-33-31.493</t>
  </si>
  <si>
    <t>2016-06-27--14-33-31.743</t>
  </si>
  <si>
    <t>2016-06-27--14-33-31.993</t>
  </si>
  <si>
    <t>2016-06-27--14-33-32.243</t>
  </si>
  <si>
    <t>2016-06-27--14-33-32.493</t>
  </si>
  <si>
    <t>2016-06-27--14-33-32.743</t>
  </si>
  <si>
    <t>2016-06-27--14-33-32.993</t>
  </si>
  <si>
    <t>2016-06-27--14-33-33.243</t>
  </si>
  <si>
    <t>2016-06-27--14-33-33.493</t>
  </si>
  <si>
    <t>2016-06-27--14-33-33.743</t>
  </si>
  <si>
    <t>2016-06-27--14-33-33.993</t>
  </si>
  <si>
    <t>2016-06-27--14-33-34.243</t>
  </si>
  <si>
    <t>2016-06-27--14-33-34.493</t>
  </si>
  <si>
    <t>2016-06-27--14-33-34.743</t>
  </si>
  <si>
    <t>2016-06-27--14-33-34.993</t>
  </si>
  <si>
    <t>2016-06-27--14-33-35.243</t>
  </si>
  <si>
    <t>2016-06-27--14-33-35.493</t>
  </si>
  <si>
    <t>2016-06-27--14-33-35.743</t>
  </si>
  <si>
    <t>2016-06-27--14-33-35.993</t>
  </si>
  <si>
    <t>2016-06-27--14-33-36.243</t>
  </si>
  <si>
    <t>2016-06-27--14-33-36.493</t>
  </si>
  <si>
    <t>2016-06-27--14-33-36.743</t>
  </si>
  <si>
    <t>2016-06-27--14-33-36.993</t>
  </si>
  <si>
    <t>2016-06-27--14-33-37.243</t>
  </si>
  <si>
    <t>2016-06-27--14-33-37.493</t>
  </si>
  <si>
    <t>2016-06-27--14-33-37.743</t>
  </si>
  <si>
    <t>2016-06-27--14-33-37.993</t>
  </si>
  <si>
    <t>2016-06-27--14-33-38.243</t>
  </si>
  <si>
    <t>2016-06-27--14-33-38.493</t>
  </si>
  <si>
    <t>2016-06-27--14-33-38.743</t>
  </si>
  <si>
    <t>2016-06-27--14-33-38.993</t>
  </si>
  <si>
    <t>2016-06-27--14-33-39.243</t>
  </si>
  <si>
    <t>2016-06-27--14-33-39.493</t>
  </si>
  <si>
    <t>2016-06-27--14-33-39.743</t>
  </si>
  <si>
    <t>2016-06-27--14-33-39.993</t>
  </si>
  <si>
    <t>2016-06-27--14-33-40.243</t>
  </si>
  <si>
    <t>2016-06-27--14-33-40.493</t>
  </si>
  <si>
    <t>2016-06-27--14-33-40.743</t>
  </si>
  <si>
    <t>2016-06-27--14-33-40.993</t>
  </si>
  <si>
    <t>2016-06-27--14-33-41.243</t>
  </si>
  <si>
    <t>2016-06-27--14-33-41.493</t>
  </si>
  <si>
    <t>2016-06-27--14-33-41.743</t>
  </si>
  <si>
    <t>2016-06-27--14-33-41.993</t>
  </si>
  <si>
    <t>2016-06-27--14-33-42.243</t>
  </si>
  <si>
    <t>2016-06-27--14-33-42.493</t>
  </si>
  <si>
    <t>2016-06-27--14-33-42.743</t>
  </si>
  <si>
    <t>2016-06-27--14-33-42.993</t>
  </si>
  <si>
    <t>2016-06-27--14-33-43.243</t>
  </si>
  <si>
    <t>2016-06-27--14-33-43.493</t>
  </si>
  <si>
    <t>2016-06-27--14-33-43.743</t>
  </si>
  <si>
    <t>2016-06-27--14-33-43.993</t>
  </si>
  <si>
    <t>2016-06-27--14-33-44.243</t>
  </si>
  <si>
    <t>2016-06-27--14-33-44.493</t>
  </si>
  <si>
    <t>2016-06-27--14-33-44.742</t>
  </si>
  <si>
    <t>2016-06-27--14-33-44.992</t>
  </si>
  <si>
    <t>2016-06-27--14-33-45.242</t>
  </si>
  <si>
    <t>2016-06-27--14-33-45.492</t>
  </si>
  <si>
    <t>2016-06-27--14-33-45.742</t>
  </si>
  <si>
    <t>2016-06-27--14-33-45.992</t>
  </si>
  <si>
    <t>2016-06-27--14-33-46.242</t>
  </si>
  <si>
    <t>2016-06-27--14-33-46.492</t>
  </si>
  <si>
    <t>2016-06-27--14-33-46.742</t>
  </si>
  <si>
    <t>2016-06-27--14-33-46.992</t>
  </si>
  <si>
    <t>2016-06-27--14-33-47.242</t>
  </si>
  <si>
    <t>2016-06-27--14-33-47.492</t>
  </si>
  <si>
    <t>2016-06-27--14-33-47.742</t>
  </si>
  <si>
    <t>2016-06-27--14-33-47.992</t>
  </si>
  <si>
    <t>2016-06-27--14-33-48.243</t>
  </si>
  <si>
    <t>2016-06-27--14-33-48.493</t>
  </si>
  <si>
    <t>2016-06-27--14-33-48.743</t>
  </si>
  <si>
    <t>2016-06-27--14-33-48.993</t>
  </si>
  <si>
    <t>2016-06-27--14-33-49.243</t>
  </si>
  <si>
    <t>2016-06-27--14-33-49.493</t>
  </si>
  <si>
    <t>2016-06-27--14-33-49.743</t>
  </si>
  <si>
    <t>2016-06-27--14-33-49.993</t>
  </si>
  <si>
    <t>2016-06-27--14-33-50.243</t>
  </si>
  <si>
    <t>2016-06-27--14-33-50.493</t>
  </si>
  <si>
    <t>2016-06-27--14-33-50.743</t>
  </si>
  <si>
    <t>2016-06-27--14-33-50.993</t>
  </si>
  <si>
    <t>2016-06-27--14-33-51.243</t>
  </si>
  <si>
    <t>2016-06-27--14-33-51.493</t>
  </si>
  <si>
    <t>2016-06-27--14-33-51.743</t>
  </si>
  <si>
    <t>2016-06-27--14-33-51.993</t>
  </si>
  <si>
    <t>2016-06-27--14-33-52.243</t>
  </si>
  <si>
    <t>2016-06-27--14-33-52.493</t>
  </si>
  <si>
    <t>2016-06-27--14-33-52.743</t>
  </si>
  <si>
    <t>2016-06-27--14-33-52.993</t>
  </si>
  <si>
    <t>2016-06-27--14-33-53.243</t>
  </si>
  <si>
    <t>2016-06-27--14-33-53.493</t>
  </si>
  <si>
    <t>2016-06-27--14-33-53.743</t>
  </si>
  <si>
    <t>2016-06-27--14-33-53.993</t>
  </si>
  <si>
    <t>2016-06-27--14-33-54.243</t>
  </si>
  <si>
    <t>2016-06-27--14-33-54.493</t>
  </si>
  <si>
    <t>2016-06-27--14-33-54.743</t>
  </si>
  <si>
    <t>2016-06-27--14-33-54.993</t>
  </si>
  <si>
    <t>2016-06-27--14-33-55.243</t>
  </si>
  <si>
    <t>2016-06-27--14-33-55.493</t>
  </si>
  <si>
    <t>2016-06-27--14-33-55.743</t>
  </si>
  <si>
    <t>2016-06-27--14-33-55.993</t>
  </si>
  <si>
    <t>2016-06-27--14-33-56.243</t>
  </si>
  <si>
    <t>2016-06-27--14-33-56.493</t>
  </si>
  <si>
    <t>2016-06-27--14-33-56.743</t>
  </si>
  <si>
    <t>2016-06-27--14-33-56.993</t>
  </si>
  <si>
    <t>2016-06-27--14-33-57.243</t>
  </si>
  <si>
    <t>2016-06-27--14-33-57.493</t>
  </si>
  <si>
    <t>2016-06-27--14-33-57.743</t>
  </si>
  <si>
    <t>2016-06-27--14-33-57.993</t>
  </si>
  <si>
    <t>2016-06-27--14-33-58.243</t>
  </si>
  <si>
    <t>2016-06-27--14-33-58.493</t>
  </si>
  <si>
    <t>2016-06-27--14-33-58.743</t>
  </si>
  <si>
    <t>2016-06-27--14-33-58.993</t>
  </si>
  <si>
    <t>2016-06-27--14-33-59.243</t>
  </si>
  <si>
    <t>2016-06-27--14-33-59.493</t>
  </si>
  <si>
    <t>2016-06-27--14-33-59.743</t>
  </si>
  <si>
    <t>2016-06-27--14-33-59.993</t>
  </si>
  <si>
    <t>2016-06-27--14-34-00.243</t>
  </si>
  <si>
    <t>2016-06-27--14-34-00.493</t>
  </si>
  <si>
    <t>2016-06-27--14-34-00.743</t>
  </si>
  <si>
    <t>2016-06-27--14-34-00.993</t>
  </si>
  <si>
    <t>2016-06-27--14-34-01.243</t>
  </si>
  <si>
    <t>2016-06-27--14-34-01.493</t>
  </si>
  <si>
    <t>2016-06-27--14-34-01.743</t>
  </si>
  <si>
    <t>2016-06-27--14-34-01.993</t>
  </si>
  <si>
    <t>2016-06-27--14-34-02.243</t>
  </si>
  <si>
    <t>2016-06-27--14-34-02.493</t>
  </si>
  <si>
    <t>2016-06-27--14-34-02.743</t>
  </si>
  <si>
    <t>2016-06-27--14-34-02.993</t>
  </si>
  <si>
    <t>2016-06-27--14-34-03.243</t>
  </si>
  <si>
    <t>2016-06-27--14-34-03.493</t>
  </si>
  <si>
    <t>2016-06-27--14-34-03.743</t>
  </si>
  <si>
    <t>2016-06-27--14-34-03.993</t>
  </si>
  <si>
    <t>2016-06-27--14-34-04.243</t>
  </si>
  <si>
    <t>2016-06-27--14-34-04.493</t>
  </si>
  <si>
    <t>2016-06-27--14-34-04.743</t>
  </si>
  <si>
    <t>2016-06-27--14-34-04.993</t>
  </si>
  <si>
    <t>2016-06-27--14-34-05.243</t>
  </si>
  <si>
    <t>2016-06-27--14-34-05.493</t>
  </si>
  <si>
    <t>2016-06-27--14-34-05.744</t>
  </si>
  <si>
    <t>2016-06-27--14-34-05.994</t>
  </si>
  <si>
    <t>2016-06-27--14-34-06.244</t>
  </si>
  <si>
    <t>2016-06-27--14-34-06.494</t>
  </si>
  <si>
    <t>2016-06-27--14-34-06.744</t>
  </si>
  <si>
    <t>2016-06-27--14-34-06.994</t>
  </si>
  <si>
    <t>2016-06-27--14-34-07.244</t>
  </si>
  <si>
    <t>2016-06-27--14-34-07.494</t>
  </si>
  <si>
    <t>2016-06-27--14-34-07.744</t>
  </si>
  <si>
    <t>2016-06-27--14-34-07.994</t>
  </si>
  <si>
    <t>2016-06-27--14-34-08.244</t>
  </si>
  <si>
    <t>2016-06-27--14-34-08.494</t>
  </si>
  <si>
    <t>2016-06-27--14-34-08.744</t>
  </si>
  <si>
    <t>2016-06-27--14-34-08.994</t>
  </si>
  <si>
    <t>2016-06-27--14-34-09.244</t>
  </si>
  <si>
    <t>2016-06-27--14-34-09.494</t>
  </si>
  <si>
    <t>2016-06-27--14-34-09.744</t>
  </si>
  <si>
    <t>2016-06-27--14-34-09.994</t>
  </si>
  <si>
    <t>2016-06-27--14-34-10.244</t>
  </si>
  <si>
    <t>2016-06-27--14-34-10.494</t>
  </si>
  <si>
    <t>2016-06-27--14-34-10.744</t>
  </si>
  <si>
    <t>2016-06-27--14-34-10.994</t>
  </si>
  <si>
    <t>2016-06-27--14-34-11.244</t>
  </si>
  <si>
    <t>2016-06-27--14-34-11.494</t>
  </si>
  <si>
    <t>2016-06-27--14-34-11.744</t>
  </si>
  <si>
    <t>2016-06-27--14-34-11.994</t>
  </si>
  <si>
    <t>2016-06-27--14-34-12.244</t>
  </si>
  <si>
    <t>2016-06-27--14-34-12.494</t>
  </si>
  <si>
    <t>2016-06-27--14-34-12.746</t>
  </si>
  <si>
    <t>2016-06-27--14-34-12.996</t>
  </si>
  <si>
    <t>2016-06-27--14-34-13.246</t>
  </si>
  <si>
    <t>2016-06-27--14-34-13.496</t>
  </si>
  <si>
    <t>2016-06-27--14-34-13.746</t>
  </si>
  <si>
    <t>2016-06-27--14-34-13.996</t>
  </si>
  <si>
    <t>2016-06-27--14-34-14.246</t>
  </si>
  <si>
    <t>2016-06-27--14-34-14.496</t>
  </si>
  <si>
    <t>2016-06-27--14-34-14.746</t>
  </si>
  <si>
    <t>2016-06-27--14-34-14.996</t>
  </si>
  <si>
    <t>2016-06-27--14-34-15.246</t>
  </si>
  <si>
    <t>2016-06-27--14-34-15.496</t>
  </si>
  <si>
    <t>2016-06-27--14-34-15.746</t>
  </si>
  <si>
    <t>2016-06-27--14-34-15.996</t>
  </si>
  <si>
    <t>2016-06-27--14-34-16.246</t>
  </si>
  <si>
    <t>2016-06-27--14-34-16.496</t>
  </si>
  <si>
    <t>2016-06-27--14-34-16.746</t>
  </si>
  <si>
    <t>2016-06-27--14-34-16.996</t>
  </si>
  <si>
    <t>2016-06-27--14-34-17.246</t>
  </si>
  <si>
    <t>2016-06-27--14-34-17.496</t>
  </si>
  <si>
    <t>2016-06-27--14-34-17.746</t>
  </si>
  <si>
    <t>2016-06-27--14-34-17.996</t>
  </si>
  <si>
    <t>2016-06-27--14-34-18.246</t>
  </si>
  <si>
    <t>2016-06-27--14-34-18.496</t>
  </si>
  <si>
    <t>2016-06-27--14-34-18.746</t>
  </si>
  <si>
    <t>2016-06-27--14-34-18.996</t>
  </si>
  <si>
    <t>2016-06-27--14-34-19.246</t>
  </si>
  <si>
    <t>2016-06-27--14-34-19.495</t>
  </si>
  <si>
    <t>2016-06-27--14-34-19.745</t>
  </si>
  <si>
    <t>2016-06-27--14-34-19.995</t>
  </si>
  <si>
    <t>2016-06-27--14-34-20.245</t>
  </si>
  <si>
    <t>2016-06-27--14-34-20.495</t>
  </si>
  <si>
    <t>2016-06-27--14-34-20.745</t>
  </si>
  <si>
    <t>2016-06-27--14-34-20.995</t>
  </si>
  <si>
    <t>2016-06-27--14-34-21.245</t>
  </si>
  <si>
    <t>2016-06-27--14-34-21.495</t>
  </si>
  <si>
    <t>2016-06-27--14-34-21.745</t>
  </si>
  <si>
    <t>2016-06-27--14-34-21.995</t>
  </si>
  <si>
    <t>2016-06-27--14-34-22.245</t>
  </si>
  <si>
    <t>2016-06-27--14-34-22.495</t>
  </si>
  <si>
    <t>2016-06-27--14-34-22.745</t>
  </si>
  <si>
    <t>2016-06-27--14-34-22.995</t>
  </si>
  <si>
    <t>2016-06-27--14-34-23.246</t>
  </si>
  <si>
    <t>2016-06-27--14-34-23.496</t>
  </si>
  <si>
    <t>2016-06-27--14-34-23.746</t>
  </si>
  <si>
    <t>2016-06-27--14-34-23.996</t>
  </si>
  <si>
    <t>2016-06-27--14-34-24.246</t>
  </si>
  <si>
    <t>2016-06-27--14-34-24.496</t>
  </si>
  <si>
    <t>2016-06-27--14-34-24.746</t>
  </si>
  <si>
    <t>2016-06-27--14-34-24.996</t>
  </si>
  <si>
    <t>2016-06-27--14-34-25.246</t>
  </si>
  <si>
    <t>2016-06-27--14-34-25.496</t>
  </si>
  <si>
    <t>2016-06-27--14-34-25.746</t>
  </si>
  <si>
    <t>2016-06-27--14-34-25.996</t>
  </si>
  <si>
    <t>2016-06-27--14-34-26.246</t>
  </si>
  <si>
    <t>2016-06-27--14-34-26.496</t>
  </si>
  <si>
    <t>2016-06-27--14-34-26.746</t>
  </si>
  <si>
    <t>2016-06-27--14-34-26.996</t>
  </si>
  <si>
    <t>2016-06-27--14-34-27.246</t>
  </si>
  <si>
    <t>2016-06-27--14-34-27.496</t>
  </si>
  <si>
    <t>2016-06-27--14-34-27.746</t>
  </si>
  <si>
    <t>2016-06-27--14-34-27.996</t>
  </si>
  <si>
    <t>2016-06-27--14-34-28.246</t>
  </si>
  <si>
    <t>2016-06-27--14-34-28.496</t>
  </si>
  <si>
    <t>2016-06-27--14-34-28.746</t>
  </si>
  <si>
    <t>2016-06-27--14-34-28.996</t>
  </si>
  <si>
    <t>2016-06-27--14-34-29.246</t>
  </si>
  <si>
    <t>2016-06-27--14-34-29.496</t>
  </si>
  <si>
    <t>2016-06-27--14-34-29.746</t>
  </si>
  <si>
    <t>2016-06-27--14-34-29.996</t>
  </si>
  <si>
    <t>2016-06-27--14-34-30.246</t>
  </si>
  <si>
    <t>2016-06-27--14-34-30.496</t>
  </si>
  <si>
    <t>2016-06-27--14-34-30.746</t>
  </si>
  <si>
    <t>2016-06-27--14-34-30.996</t>
  </si>
  <si>
    <t>2016-06-27--14-34-31.246</t>
  </si>
  <si>
    <t>2016-06-27--14-34-31.496</t>
  </si>
  <si>
    <t>2016-06-27--14-34-31.746</t>
  </si>
  <si>
    <t>2016-06-27--14-34-31.996</t>
  </si>
  <si>
    <t>2016-06-27--14-34-32.246</t>
  </si>
  <si>
    <t>2016-06-27--14-34-32.496</t>
  </si>
  <si>
    <t>2016-06-27--14-34-32.746</t>
  </si>
  <si>
    <t>2016-06-27--14-34-32.996</t>
  </si>
  <si>
    <t>2016-06-27--14-34-33.246</t>
  </si>
  <si>
    <t>2016-06-27--14-34-33.496</t>
  </si>
  <si>
    <t>2016-06-27--14-34-33.746</t>
  </si>
  <si>
    <t>2016-06-27--14-34-33.996</t>
  </si>
  <si>
    <t>2016-06-27--14-34-34.246</t>
  </si>
  <si>
    <t>2016-06-27--14-34-34.496</t>
  </si>
  <si>
    <t>2016-06-27--14-34-34.746</t>
  </si>
  <si>
    <t>2016-06-27--14-34-34.996</t>
  </si>
  <si>
    <t>2016-06-27--14-34-35.246</t>
  </si>
  <si>
    <t>2016-06-27--14-34-35.496</t>
  </si>
  <si>
    <t>2016-06-27--14-34-35.746</t>
  </si>
  <si>
    <t>2016-06-27--14-34-35.996</t>
  </si>
  <si>
    <t>2016-06-27--14-34-36.246</t>
  </si>
  <si>
    <t>2016-06-27--14-34-36.496</t>
  </si>
  <si>
    <t>2016-06-27--14-34-36.746</t>
  </si>
  <si>
    <t>2016-06-27--14-34-36.995</t>
  </si>
  <si>
    <t>2016-06-27--14-34-37.245</t>
  </si>
  <si>
    <t>2016-06-27--14-34-37.495</t>
  </si>
  <si>
    <t>2016-06-27--14-34-37.745</t>
  </si>
  <si>
    <t>2016-06-27--14-34-37.995</t>
  </si>
  <si>
    <t>2016-06-27--14-34-38.245</t>
  </si>
  <si>
    <t>2016-06-27--14-34-38.495</t>
  </si>
  <si>
    <t>2016-06-27--14-34-38.745</t>
  </si>
  <si>
    <t>2016-06-27--14-34-38.995</t>
  </si>
  <si>
    <t>2016-06-27--14-34-39.245</t>
  </si>
  <si>
    <t>2016-06-27--14-34-39.495</t>
  </si>
  <si>
    <t>2016-06-27--14-34-39.745</t>
  </si>
  <si>
    <t>2016-06-27--14-34-39.995</t>
  </si>
  <si>
    <t>2016-06-27--14-34-40.245</t>
  </si>
  <si>
    <t>2016-06-27--14-34-40.495</t>
  </si>
  <si>
    <t>2016-06-27--14-34-40.746</t>
  </si>
  <si>
    <t>2016-06-27--14-34-40.996</t>
  </si>
  <si>
    <t>2016-06-27--14-34-41.246</t>
  </si>
  <si>
    <t>2016-06-27--14-34-41.496</t>
  </si>
  <si>
    <t>2016-06-27--14-34-41.746</t>
  </si>
  <si>
    <t>2016-06-27--14-34-41.996</t>
  </si>
  <si>
    <t>2016-06-27--14-34-42.246</t>
  </si>
  <si>
    <t>2016-06-27--14-34-42.496</t>
  </si>
  <si>
    <t>2016-06-27--14-34-42.746</t>
  </si>
  <si>
    <t>2016-06-27--14-34-42.996</t>
  </si>
  <si>
    <t>2016-06-27--14-34-43.246</t>
  </si>
  <si>
    <t>2016-06-27--14-34-43.496</t>
  </si>
  <si>
    <t>2016-06-27--14-34-43.746</t>
  </si>
  <si>
    <t>2016-06-27--14-34-43.996</t>
  </si>
  <si>
    <t>2016-06-27--14-34-44.246</t>
  </si>
  <si>
    <t>2016-06-27--14-34-44.496</t>
  </si>
  <si>
    <t>2016-06-27--14-34-44.746</t>
  </si>
  <si>
    <t>2016-06-27--14-34-44.996</t>
  </si>
  <si>
    <t>2016-06-27--14-34-45.246</t>
  </si>
  <si>
    <t>2016-06-27--14-34-45.496</t>
  </si>
  <si>
    <t>2016-06-27--14-34-45.746</t>
  </si>
  <si>
    <t>2016-06-27--14-34-45.996</t>
  </si>
  <si>
    <t>2016-06-27--14-34-46.246</t>
  </si>
  <si>
    <t>2016-06-27--14-34-46.496</t>
  </si>
  <si>
    <t>2016-06-27--14-34-46.746</t>
  </si>
  <si>
    <t>2016-06-27--14-34-46.996</t>
  </si>
  <si>
    <t>2016-06-27--14-34-47.246</t>
  </si>
  <si>
    <t>2016-06-27--14-34-47.496</t>
  </si>
  <si>
    <t>2016-06-27--14-34-47.746</t>
  </si>
  <si>
    <t>2016-06-27--14-34-47.996</t>
  </si>
  <si>
    <t>2016-06-27--14-34-48.246</t>
  </si>
  <si>
    <t>2016-06-27--14-34-48.496</t>
  </si>
  <si>
    <t>2016-06-27--14-34-48.746</t>
  </si>
  <si>
    <t>2016-06-27--14-34-48.996</t>
  </si>
  <si>
    <t>2016-06-27--14-34-49.246</t>
  </si>
  <si>
    <t>2016-06-27--14-34-49.496</t>
  </si>
  <si>
    <t>2016-06-27--14-34-49.746</t>
  </si>
  <si>
    <t>2016-06-27--14-34-49.996</t>
  </si>
  <si>
    <t>2016-06-27--14-34-50.246</t>
  </si>
  <si>
    <t>2016-06-27--14-34-50.496</t>
  </si>
  <si>
    <t>2016-06-27--14-34-50.746</t>
  </si>
  <si>
    <t>2016-06-27--14-34-50.996</t>
  </si>
  <si>
    <t>2016-06-27--14-34-51.246</t>
  </si>
  <si>
    <t>2016-06-27--14-34-51.496</t>
  </si>
  <si>
    <t>2016-06-27--14-34-51.746</t>
  </si>
  <si>
    <t>2016-06-27--14-34-51.996</t>
  </si>
  <si>
    <t>2016-06-27--14-34-52.246</t>
  </si>
  <si>
    <t>2016-06-27--14-34-52.496</t>
  </si>
  <si>
    <t>2016-06-27--14-34-52.746</t>
  </si>
  <si>
    <t>2016-06-27--14-34-52.996</t>
  </si>
  <si>
    <t>2016-06-27--14-34-53.246</t>
  </si>
  <si>
    <t>2016-06-27--14-34-53.496</t>
  </si>
  <si>
    <t>2016-06-27--14-34-53.746</t>
  </si>
  <si>
    <t>2016-06-27--14-34-53.996</t>
  </si>
  <si>
    <t>2016-06-27--14-34-54.246</t>
  </si>
  <si>
    <t>2016-06-27--14-34-54.495</t>
  </si>
  <si>
    <t>2016-06-27--14-34-54.745</t>
  </si>
  <si>
    <t>2016-06-27--14-34-54.995</t>
  </si>
  <si>
    <t>2016-06-27--14-34-55.245</t>
  </si>
  <si>
    <t>2016-06-27--14-34-55.495</t>
  </si>
  <si>
    <t>2016-06-27--14-34-55.745</t>
  </si>
  <si>
    <t>2016-06-27--14-34-55.995</t>
  </si>
  <si>
    <t>2016-06-27--14-34-56.245</t>
  </si>
  <si>
    <t>2016-06-27--14-34-56.495</t>
  </si>
  <si>
    <t>2016-06-27--14-34-56.745</t>
  </si>
  <si>
    <t>2016-06-27--14-34-56.995</t>
  </si>
  <si>
    <t>2016-06-27--14-34-57.245</t>
  </si>
  <si>
    <t>2016-06-27--14-34-57.495</t>
  </si>
  <si>
    <t>2016-06-27--14-34-57.745</t>
  </si>
  <si>
    <t>2016-06-27--14-34-57.995</t>
  </si>
  <si>
    <t>2016-06-27--14-34-58.246</t>
  </si>
  <si>
    <t>2016-06-27--14-34-58.496</t>
  </si>
  <si>
    <t>2016-06-27--14-34-58.746</t>
  </si>
  <si>
    <t>2016-06-27--14-34-58.996</t>
  </si>
  <si>
    <t>2016-06-27--14-34-59.246</t>
  </si>
  <si>
    <t>2016-06-27--14-34-59.496</t>
  </si>
  <si>
    <t>2016-06-27--14-34-59.746</t>
  </si>
  <si>
    <t>2016-06-27--14-34-59.996</t>
  </si>
  <si>
    <t>2016-06-27--14-35-00.246</t>
  </si>
  <si>
    <t>2016-06-27--14-35-00.496</t>
  </si>
  <si>
    <t>2016-06-27--14-35-00.746</t>
  </si>
  <si>
    <t>2016-06-27--14-35-00.996</t>
  </si>
  <si>
    <t>2016-06-27--14-35-01.246</t>
  </si>
  <si>
    <t>2016-06-27--14-35-01.496</t>
  </si>
  <si>
    <t>2016-06-27--14-35-01.746</t>
  </si>
  <si>
    <t>2016-06-27--14-35-01.996</t>
  </si>
  <si>
    <t>2016-06-27--14-35-02.246</t>
  </si>
  <si>
    <t>2016-06-27--14-35-02.496</t>
  </si>
  <si>
    <t>2016-06-27--14-35-02.746</t>
  </si>
  <si>
    <t>2016-06-27--14-35-02.996</t>
  </si>
  <si>
    <t>2016-06-27--14-35-03.246</t>
  </si>
  <si>
    <t>2016-06-27--14-35-03.496</t>
  </si>
  <si>
    <t>2016-06-27--14-35-03.746</t>
  </si>
  <si>
    <t>2016-06-27--14-35-03.996</t>
  </si>
  <si>
    <t>2016-06-27--14-35-04.246</t>
  </si>
  <si>
    <t>2016-06-27--14-35-04.496</t>
  </si>
  <si>
    <t>2016-06-27--14-35-04.746</t>
  </si>
  <si>
    <t>2016-06-27--14-35-04.996</t>
  </si>
  <si>
    <t>2016-06-27--14-35-05.246</t>
  </si>
  <si>
    <t>2016-06-27--14-35-05.496</t>
  </si>
  <si>
    <t>2016-06-27--14-35-05.746</t>
  </si>
  <si>
    <t>2016-06-27--14-35-05.996</t>
  </si>
  <si>
    <t>2016-06-27--14-35-06.246</t>
  </si>
  <si>
    <t>2016-06-27--14-35-06.496</t>
  </si>
  <si>
    <t>2016-06-27--14-35-06.746</t>
  </si>
  <si>
    <t>2016-06-27--14-35-06.996</t>
  </si>
  <si>
    <t>2016-06-27--14-35-07.246</t>
  </si>
  <si>
    <t>2016-06-27--14-35-07.496</t>
  </si>
  <si>
    <t>2016-06-27--14-35-07.746</t>
  </si>
  <si>
    <t>2016-06-27--14-35-07.996</t>
  </si>
  <si>
    <t>2016-06-27--14-35-08.246</t>
  </si>
  <si>
    <t>2016-06-27--14-35-08.496</t>
  </si>
  <si>
    <t>2016-06-27--14-35-08.746</t>
  </si>
  <si>
    <t>2016-06-27--14-35-08.996</t>
  </si>
  <si>
    <t>2016-06-27--14-35-09.246</t>
  </si>
  <si>
    <t>2016-06-27--14-35-09.496</t>
  </si>
  <si>
    <t>2016-06-27--14-35-09.746</t>
  </si>
  <si>
    <t>2016-06-27--14-35-09.996</t>
  </si>
  <si>
    <t>2016-06-27--14-35-10.246</t>
  </si>
  <si>
    <t>2016-06-27--14-35-10.496</t>
  </si>
  <si>
    <t>2016-06-27--14-35-10.746</t>
  </si>
  <si>
    <t>2016-06-27--14-35-10.996</t>
  </si>
  <si>
    <t>2016-06-27--14-35-11.246</t>
  </si>
  <si>
    <t>2016-06-27--14-35-11.496</t>
  </si>
  <si>
    <t>2016-06-27--14-35-11.746</t>
  </si>
  <si>
    <t>2016-06-27--14-35-11.995</t>
  </si>
  <si>
    <t>2016-06-27--14-35-12.245</t>
  </si>
  <si>
    <t>2016-06-27--14-35-12.495</t>
  </si>
  <si>
    <t>2016-06-27--14-35-12.745</t>
  </si>
  <si>
    <t>2016-06-27--14-35-12.995</t>
  </si>
  <si>
    <t>2016-06-27--14-35-13.245</t>
  </si>
  <si>
    <t>2016-06-27--14-35-13.495</t>
  </si>
  <si>
    <t>2016-06-27--14-35-13.745</t>
  </si>
  <si>
    <t>2016-06-27--14-35-13.995</t>
  </si>
  <si>
    <t>2016-06-27--14-35-14.245</t>
  </si>
  <si>
    <t>2016-06-27--14-35-14.495</t>
  </si>
  <si>
    <t>2016-06-27--14-35-14.745</t>
  </si>
  <si>
    <t>2016-06-27--14-35-14.995</t>
  </si>
  <si>
    <t>2016-06-27--14-35-15.245</t>
  </si>
  <si>
    <t>2016-06-27--14-35-15.495</t>
  </si>
  <si>
    <t>2016-06-27--14-35-15.746</t>
  </si>
  <si>
    <t>2016-06-27--14-35-15.996</t>
  </si>
  <si>
    <t>2016-06-27--14-35-16.246</t>
  </si>
  <si>
    <t>2016-06-27--14-35-16.496</t>
  </si>
  <si>
    <t>2016-06-27--14-35-16.746</t>
  </si>
  <si>
    <t>2016-06-27--14-35-16.996</t>
  </si>
  <si>
    <t>2016-06-27--14-35-17.246</t>
  </si>
  <si>
    <t>2016-06-27--14-35-17.496</t>
  </si>
  <si>
    <t>2016-06-27--14-35-17.746</t>
  </si>
  <si>
    <t>2016-06-27--14-35-17.996</t>
  </si>
  <si>
    <t>2016-06-27--14-35-18.246</t>
  </si>
  <si>
    <t>2016-06-27--14-35-18.496</t>
  </si>
  <si>
    <t>2016-06-27--14-35-18.746</t>
  </si>
  <si>
    <t>2016-06-27--14-35-18.996</t>
  </si>
  <si>
    <t>2016-06-27--14-35-19.246</t>
  </si>
  <si>
    <t>2016-06-27--14-35-19.496</t>
  </si>
  <si>
    <t>2016-06-27--14-35-19.746</t>
  </si>
  <si>
    <t>2016-06-27--14-35-19.996</t>
  </si>
  <si>
    <t>2016-06-27--14-35-20.246</t>
  </si>
  <si>
    <t>2016-06-27--14-35-20.496</t>
  </si>
  <si>
    <t>2016-06-27--14-35-20.746</t>
  </si>
  <si>
    <t>2016-06-27--14-35-20.996</t>
  </si>
  <si>
    <t>2016-06-27--14-35-21.246</t>
  </si>
  <si>
    <t>2016-06-27--14-35-21.496</t>
  </si>
  <si>
    <t>2016-06-27--14-35-21.746</t>
  </si>
  <si>
    <t>2016-06-27--14-35-21.996</t>
  </si>
  <si>
    <t>2016-06-27--14-35-22.246</t>
  </si>
  <si>
    <t>2016-06-27--14-35-22.496</t>
  </si>
  <si>
    <t>2016-06-27--14-35-22.746</t>
  </si>
  <si>
    <t>2016-06-27--14-35-22.996</t>
  </si>
  <si>
    <t>2016-06-27--14-35-23.246</t>
  </si>
  <si>
    <t>2016-06-27--14-35-23.496</t>
  </si>
  <si>
    <t>2016-06-27--14-35-23.746</t>
  </si>
  <si>
    <t>2016-06-27--14-35-23.996</t>
  </si>
  <si>
    <t>2016-06-27--14-35-24.246</t>
  </si>
  <si>
    <t>2016-06-27--14-35-24.496</t>
  </si>
  <si>
    <t>2016-06-27--14-35-24.746</t>
  </si>
  <si>
    <t>2016-06-27--14-35-24.996</t>
  </si>
  <si>
    <t>2016-06-27--14-35-25.246</t>
  </si>
  <si>
    <t>2016-06-27--14-35-25.496</t>
  </si>
  <si>
    <t>2016-06-27--14-35-25.746</t>
  </si>
  <si>
    <t>2016-06-27--14-35-25.996</t>
  </si>
  <si>
    <t>2016-06-27--14-35-26.246</t>
  </si>
  <si>
    <t>2016-06-27--14-35-26.496</t>
  </si>
  <si>
    <t>2016-06-27--14-35-26.746</t>
  </si>
  <si>
    <t>2016-06-27--14-35-26.996</t>
  </si>
  <si>
    <t>2016-06-27--14-35-27.246</t>
  </si>
  <si>
    <t>2016-06-27--14-35-27.496</t>
  </si>
  <si>
    <t>2016-06-27--14-35-27.746</t>
  </si>
  <si>
    <t>2016-06-27--14-35-27.996</t>
  </si>
  <si>
    <t>2016-06-27--14-35-28.246</t>
  </si>
  <si>
    <t>2016-06-27--14-35-28.496</t>
  </si>
  <si>
    <t>2016-06-27--14-35-28.746</t>
  </si>
  <si>
    <t>2016-06-27--14-35-28.996</t>
  </si>
  <si>
    <t>2016-06-27--14-35-29.246</t>
  </si>
  <si>
    <t>2016-06-27--14-35-29.495</t>
  </si>
  <si>
    <t>2016-06-27--14-35-29.745</t>
  </si>
  <si>
    <t>2016-06-27--14-35-29.995</t>
  </si>
  <si>
    <t>2016-06-27--14-35-30.245</t>
  </si>
  <si>
    <t>2016-06-27--14-35-30.495</t>
  </si>
  <si>
    <t>2016-06-27--14-35-30.745</t>
  </si>
  <si>
    <t>2016-06-27--14-35-30.995</t>
  </si>
  <si>
    <t>2016-06-27--14-35-31.245</t>
  </si>
  <si>
    <t>2016-06-27--14-35-31.495</t>
  </si>
  <si>
    <t>2016-06-27--14-35-31.745</t>
  </si>
  <si>
    <t>2016-06-27--14-35-31.995</t>
  </si>
  <si>
    <t>2016-06-27--14-35-32.245</t>
  </si>
  <si>
    <t>2016-06-27--14-35-32.495</t>
  </si>
  <si>
    <t>2016-06-27--14-35-32.745</t>
  </si>
  <si>
    <t>2016-06-27--14-35-32.995</t>
  </si>
  <si>
    <t>2016-06-27--14-35-33.246</t>
  </si>
  <si>
    <t>2016-06-27--14-35-33.496</t>
  </si>
  <si>
    <t>2016-06-27--14-35-33.746</t>
  </si>
  <si>
    <t>2016-06-27--14-35-33.996</t>
  </si>
  <si>
    <t>2016-06-27--14-35-34.246</t>
  </si>
  <si>
    <t>2016-06-27--14-35-34.496</t>
  </si>
  <si>
    <t>2016-06-27--14-35-34.746</t>
  </si>
  <si>
    <t>2016-06-27--14-35-34.996</t>
  </si>
  <si>
    <t>2016-06-27--14-35-35.246</t>
  </si>
  <si>
    <t>2016-06-27--14-35-35.496</t>
  </si>
  <si>
    <t>2016-06-27--14-35-35.746</t>
  </si>
  <si>
    <t>2016-06-27--14-35-35.996</t>
  </si>
  <si>
    <t>2016-06-27--14-35-36.246</t>
  </si>
  <si>
    <t>2016-06-27--14-35-36.496</t>
  </si>
  <si>
    <t>2016-06-27--14-35-36.746</t>
  </si>
  <si>
    <t>2016-06-27--14-35-36.996</t>
  </si>
  <si>
    <t>2016-06-27--14-35-37.246</t>
  </si>
  <si>
    <t>2016-06-27--14-35-37.496</t>
  </si>
  <si>
    <t>2016-06-27--14-35-37.746</t>
  </si>
  <si>
    <t>2016-06-27--14-35-37.996</t>
  </si>
  <si>
    <t>2016-06-27--14-35-38.246</t>
  </si>
  <si>
    <t>2016-06-27--14-35-38.496</t>
  </si>
  <si>
    <t>2016-06-27--14-35-38.746</t>
  </si>
  <si>
    <t>2016-06-27--14-35-38.996</t>
  </si>
  <si>
    <t>2016-06-27--14-35-39.246</t>
  </si>
  <si>
    <t>2016-06-27--14-35-39.496</t>
  </si>
  <si>
    <t>2016-06-27--14-35-39.746</t>
  </si>
  <si>
    <t>2016-06-27--14-35-39.996</t>
  </si>
  <si>
    <t>2016-06-27--14-35-40.246</t>
  </si>
  <si>
    <t>2016-06-27--14-35-40.496</t>
  </si>
  <si>
    <t>2016-06-27--14-35-40.746</t>
  </si>
  <si>
    <t>2016-06-27--14-35-40.996</t>
  </si>
  <si>
    <t>2016-06-27--14-35-41.246</t>
  </si>
  <si>
    <t>2016-06-27--14-35-41.496</t>
  </si>
  <si>
    <t>2016-06-27--14-35-41.746</t>
  </si>
  <si>
    <t>2016-06-27--14-35-41.996</t>
  </si>
  <si>
    <t>2016-06-27--14-35-42.246</t>
  </si>
  <si>
    <t>2016-06-27--14-35-42.496</t>
  </si>
  <si>
    <t>2016-06-27--14-35-42.746</t>
  </si>
  <si>
    <t>2016-06-27--14-35-42.996</t>
  </si>
  <si>
    <t>2016-06-27--14-35-43.246</t>
  </si>
  <si>
    <t>2016-06-27--14-35-43.496</t>
  </si>
  <si>
    <t>2016-06-27--14-35-43.746</t>
  </si>
  <si>
    <t>2016-06-27--14-35-43.996</t>
  </si>
  <si>
    <t>2016-06-27--14-35-44.246</t>
  </si>
  <si>
    <t>2016-06-27--14-35-44.496</t>
  </si>
  <si>
    <t>2016-06-27--14-35-44.746</t>
  </si>
  <si>
    <t>2016-06-27--14-35-44.996</t>
  </si>
  <si>
    <t>2016-06-27--14-35-45.246</t>
  </si>
  <si>
    <t>2016-06-27--14-35-45.496</t>
  </si>
  <si>
    <t>2016-06-27--14-35-45.746</t>
  </si>
  <si>
    <t>2016-06-27--14-35-45.996</t>
  </si>
  <si>
    <t>2016-06-27--14-35-46.246</t>
  </si>
  <si>
    <t>2016-06-27--14-35-46.496</t>
  </si>
  <si>
    <t>2016-06-27--14-35-46.746</t>
  </si>
  <si>
    <t>2016-06-27--14-35-46.995</t>
  </si>
  <si>
    <t>2016-06-27--14-35-47.245</t>
  </si>
  <si>
    <t>2016-06-27--14-35-47.495</t>
  </si>
  <si>
    <t>2016-06-27--14-35-47.745</t>
  </si>
  <si>
    <t>2016-06-27--14-35-47.995</t>
  </si>
  <si>
    <t>2016-06-27--14-35-48.245</t>
  </si>
  <si>
    <t>2016-06-27--14-35-48.495</t>
  </si>
  <si>
    <t>2016-06-27--14-35-48.745</t>
  </si>
  <si>
    <t>2016-06-27--14-35-48.995</t>
  </si>
  <si>
    <t>2016-06-27--14-35-49.245</t>
  </si>
  <si>
    <t>2016-06-27--14-35-49.495</t>
  </si>
  <si>
    <t>2016-06-27--14-35-49.745</t>
  </si>
  <si>
    <t>2016-06-27--14-35-49.995</t>
  </si>
  <si>
    <t>2016-06-27--14-35-50.245</t>
  </si>
  <si>
    <t>2016-06-27--14-35-50.495</t>
  </si>
  <si>
    <t>2016-06-27--14-35-50.746</t>
  </si>
  <si>
    <t>2016-06-27--14-35-50.996</t>
  </si>
  <si>
    <t>2016-06-27--14-35-51.246</t>
  </si>
  <si>
    <t>2016-06-27--14-35-51.496</t>
  </si>
  <si>
    <t>2016-06-27--14-35-51.746</t>
  </si>
  <si>
    <t>2016-06-27--14-35-51.996</t>
  </si>
  <si>
    <t>2016-06-27--14-35-52.246</t>
  </si>
  <si>
    <t>2016-06-27--14-35-52.496</t>
  </si>
  <si>
    <t>2016-06-27--14-35-52.746</t>
  </si>
  <si>
    <t>2016-06-27--14-35-52.996</t>
  </si>
  <si>
    <t>2016-06-27--14-35-53.246</t>
  </si>
  <si>
    <t>2016-06-27--14-35-53.496</t>
  </si>
  <si>
    <t>2016-06-27--14-35-53.746</t>
  </si>
  <si>
    <t>2016-06-27--14-35-53.996</t>
  </si>
  <si>
    <t>2016-06-27--14-35-54.246</t>
  </si>
  <si>
    <t>2016-06-27--14-35-54.496</t>
  </si>
  <si>
    <t>2016-06-27--14-35-54.746</t>
  </si>
  <si>
    <t>2016-06-27--14-35-54.996</t>
  </si>
  <si>
    <t>2016-06-27--14-35-55.246</t>
  </si>
  <si>
    <t>2016-06-27--14-35-55.496</t>
  </si>
  <si>
    <t>2016-06-27--14-35-55.746</t>
  </si>
  <si>
    <t>2016-06-27--14-35-55.996</t>
  </si>
  <si>
    <t>2016-06-27--14-35-56.246</t>
  </si>
  <si>
    <t>2016-06-27--14-35-56.496</t>
  </si>
  <si>
    <t>2016-06-27--14-35-56.746</t>
  </si>
  <si>
    <t>2016-06-27--14-35-56.996</t>
  </si>
  <si>
    <t>2016-06-27--14-35-57.246</t>
  </si>
  <si>
    <t>2016-06-27--14-35-57.496</t>
  </si>
  <si>
    <t>2016-06-27--14-35-57.746</t>
  </si>
  <si>
    <t>2016-06-27--14-35-57.996</t>
  </si>
  <si>
    <t>2016-06-27--14-35-58.246</t>
  </si>
  <si>
    <t>2016-06-27--14-35-58.496</t>
  </si>
  <si>
    <t>2016-06-27--14-35-58.746</t>
  </si>
  <si>
    <t>2016-06-27--14-35-58.996</t>
  </si>
  <si>
    <t>2016-06-27--14-35-59.246</t>
  </si>
  <si>
    <t>2016-06-27--14-35-59.496</t>
  </si>
  <si>
    <t>2016-06-27--14-35-59.746</t>
  </si>
  <si>
    <t>2016-06-27--14-35-59.996</t>
  </si>
  <si>
    <t>2016-06-27--14-36-00.246</t>
  </si>
  <si>
    <t>2016-06-27--14-36-00.496</t>
  </si>
  <si>
    <t>2016-06-27--14-36-00.746</t>
  </si>
  <si>
    <t>2016-06-27--14-36-00.996</t>
  </si>
  <si>
    <t>2016-06-27--14-36-01.246</t>
  </si>
  <si>
    <t>2016-06-27--14-36-01.496</t>
  </si>
  <si>
    <t>2016-06-27--14-36-01.746</t>
  </si>
  <si>
    <t>2016-06-27--14-36-01.996</t>
  </si>
  <si>
    <t>2016-06-27--14-36-02.246</t>
  </si>
  <si>
    <t>2016-06-27--14-36-02.496</t>
  </si>
  <si>
    <t>2016-06-27--14-36-02.746</t>
  </si>
  <si>
    <t>2016-06-27--14-36-02.996</t>
  </si>
  <si>
    <t>2016-06-27--14-36-03.246</t>
  </si>
  <si>
    <t>2016-06-27--14-36-03.496</t>
  </si>
  <si>
    <t>2016-06-27--14-36-03.746</t>
  </si>
  <si>
    <t>2016-06-27--14-36-03.996</t>
  </si>
  <si>
    <t>2016-06-27--14-36-04.246</t>
  </si>
  <si>
    <t>2016-06-27--14-36-04.495</t>
  </si>
  <si>
    <t>2016-06-27--14-36-04.745</t>
  </si>
  <si>
    <t>2016-06-27--14-36-04.995</t>
  </si>
  <si>
    <t>2016-06-27--14-36-05.245</t>
  </si>
  <si>
    <t>2016-06-27--14-36-05.495</t>
  </si>
  <si>
    <t>2016-06-27--14-36-05.745</t>
  </si>
  <si>
    <t>2016-06-27--14-36-05.995</t>
  </si>
  <si>
    <t>2016-06-27--14-36-06.245</t>
  </si>
  <si>
    <t>2016-06-27--14-36-06.495</t>
  </si>
  <si>
    <t>2016-06-27--14-36-06.745</t>
  </si>
  <si>
    <t>2016-06-27--14-36-06.995</t>
  </si>
  <si>
    <t>2016-06-27--14-36-07.245</t>
  </si>
  <si>
    <t>2016-06-27--14-36-07.495</t>
  </si>
  <si>
    <t>2016-06-27--14-36-07.745</t>
  </si>
  <si>
    <t>2016-06-27--14-36-07.996</t>
  </si>
  <si>
    <t>2016-06-27--14-36-08.246</t>
  </si>
  <si>
    <t>2016-06-27--14-36-08.496</t>
  </si>
  <si>
    <t>2016-06-27--14-36-08.746</t>
  </si>
  <si>
    <t>2016-06-27--14-36-08.996</t>
  </si>
  <si>
    <t>2016-06-27--14-36-09.246</t>
  </si>
  <si>
    <t>2016-06-27--14-36-09.496</t>
  </si>
  <si>
    <t>2016-06-27--14-36-09.746</t>
  </si>
  <si>
    <t>2016-06-27--14-36-09.996</t>
  </si>
  <si>
    <t>2016-06-27--14-36-10.246</t>
  </si>
  <si>
    <t>2016-06-27--14-36-10.496</t>
  </si>
  <si>
    <t>2016-06-27--14-36-10.746</t>
  </si>
  <si>
    <t>2016-06-27--14-36-10.996</t>
  </si>
  <si>
    <t>2016-06-27--14-36-11.246</t>
  </si>
  <si>
    <t>2016-06-27--14-36-11.496</t>
  </si>
  <si>
    <t>2016-06-27--14-36-11.746</t>
  </si>
  <si>
    <t>2016-06-27--14-36-11.996</t>
  </si>
  <si>
    <t>2016-06-27--14-36-12.246</t>
  </si>
  <si>
    <t>2016-06-27--14-36-12.496</t>
  </si>
  <si>
    <t>2016-06-27--14-36-12.746</t>
  </si>
  <si>
    <t>2016-06-27--14-36-12.996</t>
  </si>
  <si>
    <t>2016-06-27--14-36-13.246</t>
  </si>
  <si>
    <t>2016-06-27--14-36-13.496</t>
  </si>
  <si>
    <t>2016-06-27--14-36-13.746</t>
  </si>
  <si>
    <t>2016-06-27--14-36-13.996</t>
  </si>
  <si>
    <t>2016-06-27--14-36-14.246</t>
  </si>
  <si>
    <t>2016-06-27--14-36-14.496</t>
  </si>
  <si>
    <t>2016-06-27--14-36-14.746</t>
  </si>
  <si>
    <t>2016-06-27--14-36-14.996</t>
  </si>
  <si>
    <t>2016-06-27--14-36-15.246</t>
  </si>
  <si>
    <t>2016-06-27--14-36-15.496</t>
  </si>
  <si>
    <t>2016-06-27--14-36-15.746</t>
  </si>
  <si>
    <t>2016-06-27--14-36-15.996</t>
  </si>
  <si>
    <t>2016-06-27--14-36-16.246</t>
  </si>
  <si>
    <t>2016-06-27--14-36-16.496</t>
  </si>
  <si>
    <t>2016-06-27--14-36-16.746</t>
  </si>
  <si>
    <t>2016-06-27--14-36-16.996</t>
  </si>
  <si>
    <t>2016-06-27--14-36-17.246</t>
  </si>
  <si>
    <t>2016-06-27--14-36-17.496</t>
  </si>
  <si>
    <t>2016-06-27--14-36-17.746</t>
  </si>
  <si>
    <t>2016-06-27--14-36-17.996</t>
  </si>
  <si>
    <t>2016-06-27--14-36-18.246</t>
  </si>
  <si>
    <t>2016-06-27--14-36-18.496</t>
  </si>
  <si>
    <t>2016-06-27--14-36-18.746</t>
  </si>
  <si>
    <t>2016-06-27--14-36-18.996</t>
  </si>
  <si>
    <t>2016-06-27--14-36-19.246</t>
  </si>
  <si>
    <t>2016-06-27--14-36-19.496</t>
  </si>
  <si>
    <t>2016-06-27--14-36-19.746</t>
  </si>
  <si>
    <t>2016-06-27--14-36-19.996</t>
  </si>
  <si>
    <t>2016-06-27--14-36-20.250</t>
  </si>
  <si>
    <t>2016-06-27--14-36-20.500</t>
  </si>
  <si>
    <t>2016-06-27--14-36-20.750</t>
  </si>
  <si>
    <t>2016-06-27--14-36-21.000</t>
  </si>
  <si>
    <t>2016-06-27--14-36-21.250</t>
  </si>
  <si>
    <t>2016-06-27--14-36-21.500</t>
  </si>
  <si>
    <t>2016-06-27--14-36-21.750</t>
  </si>
  <si>
    <t>2016-06-27--14-36-21.999</t>
  </si>
  <si>
    <t>2016-06-27--14-36-22.249</t>
  </si>
  <si>
    <t>2016-06-27--14-36-22.499</t>
  </si>
  <si>
    <t>2016-06-27--14-36-22.749</t>
  </si>
  <si>
    <t>2016-06-27--14-36-22.999</t>
  </si>
  <si>
    <t>2016-06-27--14-36-23.249</t>
  </si>
  <si>
    <t>2016-06-27--14-36-23.499</t>
  </si>
  <si>
    <t>2016-06-27--14-36-23.749</t>
  </si>
  <si>
    <t>2016-06-27--14-36-23.999</t>
  </si>
  <si>
    <t>2016-06-27--14-36-24.249</t>
  </si>
  <si>
    <t>2016-06-27--14-36-24.499</t>
  </si>
  <si>
    <t>2016-06-27--14-36-24.749</t>
  </si>
  <si>
    <t>2016-06-27--14-36-24.999</t>
  </si>
  <si>
    <t>2016-06-27--14-36-25.249</t>
  </si>
  <si>
    <t>2016-06-27--14-36-25.500</t>
  </si>
  <si>
    <t>2016-06-27--14-36-25.750</t>
  </si>
  <si>
    <t>2016-06-27--14-36-26.000</t>
  </si>
  <si>
    <t>2016-06-27--14-36-26.250</t>
  </si>
  <si>
    <t>2016-06-27--14-36-26.500</t>
  </si>
  <si>
    <t>2016-06-27--14-36-26.750</t>
  </si>
  <si>
    <t>2016-06-27--14-36-27.000</t>
  </si>
  <si>
    <t>2016-06-27--14-36-27.250</t>
  </si>
  <si>
    <t>2016-06-27--14-36-27.500</t>
  </si>
  <si>
    <t>2016-06-27--14-36-27.750</t>
  </si>
  <si>
    <t>2016-06-27--14-36-28.000</t>
  </si>
  <si>
    <t>2016-06-27--14-36-28.250</t>
  </si>
  <si>
    <t>2016-06-27--14-36-28.500</t>
  </si>
  <si>
    <t>2016-06-27--14-36-28.750</t>
  </si>
  <si>
    <t>2016-06-27--14-36-29.000</t>
  </si>
  <si>
    <t>2016-06-27--14-36-29.250</t>
  </si>
  <si>
    <t>2016-06-27--14-36-29.500</t>
  </si>
  <si>
    <t>2016-06-27--14-36-29.750</t>
  </si>
  <si>
    <t>2016-06-27--14-36-30.000</t>
  </si>
  <si>
    <t>2016-06-27--14-36-30.250</t>
  </si>
  <si>
    <t>2016-06-27--14-36-30.500</t>
  </si>
  <si>
    <t>2016-06-27--14-36-30.750</t>
  </si>
  <si>
    <t>2016-06-27--14-36-31.000</t>
  </si>
  <si>
    <t>2016-06-27--14-36-31.250</t>
  </si>
  <si>
    <t>2016-06-27--14-36-31.500</t>
  </si>
  <si>
    <t>2016-06-27--14-36-31.750</t>
  </si>
  <si>
    <t>2016-06-27--14-36-32.000</t>
  </si>
  <si>
    <t>2016-06-27--14-36-32.250</t>
  </si>
  <si>
    <t>2016-06-27--14-36-32.500</t>
  </si>
  <si>
    <t>2016-06-27--14-36-32.750</t>
  </si>
  <si>
    <t>2016-06-27--14-36-33.000</t>
  </si>
  <si>
    <t>2016-06-27--14-36-33.250</t>
  </si>
  <si>
    <t>2016-06-27--14-36-33.500</t>
  </si>
  <si>
    <t>2016-06-27--14-36-33.750</t>
  </si>
  <si>
    <t>2016-06-27--14-36-34.000</t>
  </si>
  <si>
    <t>2016-06-27--14-36-34.250</t>
  </si>
  <si>
    <t>2016-06-27--14-36-34.500</t>
  </si>
  <si>
    <t>2016-06-27--14-36-34.750</t>
  </si>
  <si>
    <t>2016-06-27--14-36-35.000</t>
  </si>
  <si>
    <t>2016-06-27--14-36-35.250</t>
  </si>
  <si>
    <t>2016-06-27--14-36-35.500</t>
  </si>
  <si>
    <t>2016-06-27--14-36-35.750</t>
  </si>
  <si>
    <t>2016-06-27--14-36-36.000</t>
  </si>
  <si>
    <t>2016-06-27--14-36-36.250</t>
  </si>
  <si>
    <t>2016-06-27--14-36-36.500</t>
  </si>
  <si>
    <t>2016-06-27--14-36-36.750</t>
  </si>
  <si>
    <t>2016-06-27--14-36-37.000</t>
  </si>
  <si>
    <t>2016-06-27--14-36-37.250</t>
  </si>
  <si>
    <t>2016-06-27--14-36-37.500</t>
  </si>
  <si>
    <t>2016-06-27--14-36-37.750</t>
  </si>
  <si>
    <t>2016-06-27--14-36-38.000</t>
  </si>
  <si>
    <t>2016-06-27--14-36-38.250</t>
  </si>
  <si>
    <t>2016-06-27--14-36-38.500</t>
  </si>
  <si>
    <t>2016-06-27--14-36-38.750</t>
  </si>
  <si>
    <t>2016-06-27--14-36-39.000</t>
  </si>
  <si>
    <t>2016-06-27--14-36-39.250</t>
  </si>
  <si>
    <t>2016-06-27--14-36-39.499</t>
  </si>
  <si>
    <t>2016-06-27--14-36-39.749</t>
  </si>
  <si>
    <t>2016-06-27--14-36-39.999</t>
  </si>
  <si>
    <t>2016-06-27--14-36-40.249</t>
  </si>
  <si>
    <t>2016-06-27--14-36-40.499</t>
  </si>
  <si>
    <t>2016-06-27--14-36-40.749</t>
  </si>
  <si>
    <t>2016-06-27--14-36-40.999</t>
  </si>
  <si>
    <t>2016-06-27--14-36-41.249</t>
  </si>
  <si>
    <t>2016-06-27--14-36-41.499</t>
  </si>
  <si>
    <t>2016-06-27--14-36-41.749</t>
  </si>
  <si>
    <t>2016-06-27--14-36-41.999</t>
  </si>
  <si>
    <t>2016-06-27--14-36-42.249</t>
  </si>
  <si>
    <t>2016-06-27--14-36-42.499</t>
  </si>
  <si>
    <t>2016-06-27--14-36-42.749</t>
  </si>
  <si>
    <t>2016-06-27--14-36-43.000</t>
  </si>
  <si>
    <t>2016-06-27--14-36-43.250</t>
  </si>
  <si>
    <t>2016-06-27--14-36-43.500</t>
  </si>
  <si>
    <t>2016-06-27--14-36-43.750</t>
  </si>
  <si>
    <t>2016-06-27--14-36-44.000</t>
  </si>
  <si>
    <t>2016-06-27--14-36-44.250</t>
  </si>
  <si>
    <t>2016-06-27--14-36-44.500</t>
  </si>
  <si>
    <t>2016-06-27--14-36-44.750</t>
  </si>
  <si>
    <t>2016-06-27--14-36-45.000</t>
  </si>
  <si>
    <t>2016-06-27--14-36-45.250</t>
  </si>
  <si>
    <t>2016-06-27--14-36-45.500</t>
  </si>
  <si>
    <t>2016-06-27--14-36-45.752</t>
  </si>
  <si>
    <t>2016-06-27--14-36-46.002</t>
  </si>
  <si>
    <t>2016-06-27--14-36-46.252</t>
  </si>
  <si>
    <t>2016-06-27--14-36-46.502</t>
  </si>
  <si>
    <t>2016-06-27--14-36-46.752</t>
  </si>
  <si>
    <t>2016-06-27--14-36-47.002</t>
  </si>
  <si>
    <t>2016-06-27--14-36-47.252</t>
  </si>
  <si>
    <t>2016-06-27--14-36-47.502</t>
  </si>
  <si>
    <t>2016-06-27--14-36-47.752</t>
  </si>
  <si>
    <t>2016-06-27--14-36-48.002</t>
  </si>
  <si>
    <t>2016-06-27--14-36-48.252</t>
  </si>
  <si>
    <t>2016-06-27--14-36-48.502</t>
  </si>
  <si>
    <t>2016-06-27--14-36-48.752</t>
  </si>
  <si>
    <t>2016-06-27--14-36-49.002</t>
  </si>
  <si>
    <t>2016-06-27--14-36-49.252</t>
  </si>
  <si>
    <t>2016-06-27--14-36-49.502</t>
  </si>
  <si>
    <t>2016-06-27--14-36-49.752</t>
  </si>
  <si>
    <t>2016-06-27--14-36-50.002</t>
  </si>
  <si>
    <t>2016-06-27--14-36-50.252</t>
  </si>
  <si>
    <t>2016-06-27--14-36-50.502</t>
  </si>
  <si>
    <t>2016-06-27--14-36-50.752</t>
  </si>
  <si>
    <t>2016-06-27--14-36-51.002</t>
  </si>
  <si>
    <t>2016-06-27--14-36-51.252</t>
  </si>
  <si>
    <t>2016-06-27--14-36-51.502</t>
  </si>
  <si>
    <t>2016-06-27--14-36-51.752</t>
  </si>
  <si>
    <t>2016-06-27--14-36-52.002</t>
  </si>
  <si>
    <t>2016-06-27--14-36-52.252</t>
  </si>
  <si>
    <t>2016-06-27--14-36-52.502</t>
  </si>
  <si>
    <t>2016-06-27--14-36-52.752</t>
  </si>
  <si>
    <t>2016-06-27--14-36-53.002</t>
  </si>
  <si>
    <t>2016-06-27--14-36-53.252</t>
  </si>
  <si>
    <t>2016-06-27--14-36-53.502</t>
  </si>
  <si>
    <t>2016-06-27--14-36-53.752</t>
  </si>
  <si>
    <t>2016-06-27--14-36-54.002</t>
  </si>
  <si>
    <t>2016-06-27--14-36-54.252</t>
  </si>
  <si>
    <t>2016-06-27--14-36-54.502</t>
  </si>
  <si>
    <t>2016-06-27--14-36-54.752</t>
  </si>
  <si>
    <t>2016-06-27--14-36-55.002</t>
  </si>
  <si>
    <t>2016-06-27--14-36-55.252</t>
  </si>
  <si>
    <t>2016-06-27--14-36-55.502</t>
  </si>
  <si>
    <t>2016-06-27--14-36-55.752</t>
  </si>
  <si>
    <t>2016-06-27--14-36-56.002</t>
  </si>
  <si>
    <t>2016-06-27--14-36-56.252</t>
  </si>
  <si>
    <t>2016-06-27--14-36-56.502</t>
  </si>
  <si>
    <t>2016-06-27--14-36-56.752</t>
  </si>
  <si>
    <t>2016-06-27--14-36-57.001</t>
  </si>
  <si>
    <t>2016-06-27--14-36-57.251</t>
  </si>
  <si>
    <t>2016-06-27--14-36-57.501</t>
  </si>
  <si>
    <t>2016-06-27--14-36-57.751</t>
  </si>
  <si>
    <t>2016-06-27--14-36-58.001</t>
  </si>
  <si>
    <t>2016-06-27--14-36-58.251</t>
  </si>
  <si>
    <t>2016-06-27--14-36-58.501</t>
  </si>
  <si>
    <t>2016-06-27--14-36-58.751</t>
  </si>
  <si>
    <t>2016-06-27--14-36-59.001</t>
  </si>
  <si>
    <t>2016-06-27--14-36-59.251</t>
  </si>
  <si>
    <t>2016-06-27--14-36-59.501</t>
  </si>
  <si>
    <t>2016-06-27--14-36-59.751</t>
  </si>
  <si>
    <t>2016-06-27--14-37-00.001</t>
  </si>
  <si>
    <t>2016-06-27--14-37-00.251</t>
  </si>
  <si>
    <t>2016-06-27--14-37-00.502</t>
  </si>
  <si>
    <t>2016-06-27--14-37-00.752</t>
  </si>
  <si>
    <t>2016-06-27--14-37-01.002</t>
  </si>
  <si>
    <t>2016-06-27--14-37-01.252</t>
  </si>
  <si>
    <t>2016-06-27--14-37-01.510</t>
  </si>
  <si>
    <t>2016-06-27--14-37-01.760</t>
  </si>
  <si>
    <t>2016-06-27--14-37-02.010</t>
  </si>
  <si>
    <t>2016-06-27--14-37-02.260</t>
  </si>
  <si>
    <t>2016-06-27--14-37-02.510</t>
  </si>
  <si>
    <t>2016-06-27--14-37-02.760</t>
  </si>
  <si>
    <t>2016-06-27--14-37-03.010</t>
  </si>
  <si>
    <t>2016-06-27--14-37-03.260</t>
  </si>
  <si>
    <t>2016-06-27--14-37-03.510</t>
  </si>
  <si>
    <t>2016-06-27--14-37-03.760</t>
  </si>
  <si>
    <t>2016-06-27--14-37-04.010</t>
  </si>
  <si>
    <t>2016-06-27--14-37-04.260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</si>
</sst>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2.0001201629638672</c:v>
                </c:pt>
                <c:pt idx="17">
                  <c:v>#N/A</c:v>
                </c:pt>
                <c:pt idx="18">
                  <c:v>2.2501301765441895</c:v>
                </c:pt>
                <c:pt idx="19">
                  <c:v>#N/A</c:v>
                </c:pt>
                <c:pt idx="20">
                  <c:v>2.5001401901245117</c:v>
                </c:pt>
                <c:pt idx="21">
                  <c:v>#N/A</c:v>
                </c:pt>
                <c:pt idx="22">
                  <c:v>2.7501602172851562</c:v>
                </c:pt>
                <c:pt idx="23">
                  <c:v>#N/A</c:v>
                </c:pt>
                <c:pt idx="24">
                  <c:v>3.0001702308654785</c:v>
                </c:pt>
                <c:pt idx="25">
                  <c:v>#N/A</c:v>
                </c:pt>
                <c:pt idx="26">
                  <c:v>3.250190258026123</c:v>
                </c:pt>
                <c:pt idx="27">
                  <c:v>#N/A</c:v>
                </c:pt>
                <c:pt idx="28">
                  <c:v>3.5002002716064453</c:v>
                </c:pt>
                <c:pt idx="29">
                  <c:v>#N/A</c:v>
                </c:pt>
                <c:pt idx="30">
                  <c:v>3.7502202987670898</c:v>
                </c:pt>
                <c:pt idx="31">
                  <c:v>#N/A</c:v>
                </c:pt>
                <c:pt idx="32">
                  <c:v>4.0002303123474121</c:v>
                </c:pt>
                <c:pt idx="33">
                  <c:v>#N/A</c:v>
                </c:pt>
                <c:pt idx="34">
                  <c:v>4.2502403259277344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5.5003199577331543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7.0004000663757324</c:v>
                </c:pt>
                <c:pt idx="57">
                  <c:v>#N/A</c:v>
                </c:pt>
                <c:pt idx="58">
                  <c:v>7.250420093536377</c:v>
                </c:pt>
                <c:pt idx="59">
                  <c:v>#N/A</c:v>
                </c:pt>
                <c:pt idx="60">
                  <c:v>7.5004301071166992</c:v>
                </c:pt>
                <c:pt idx="61">
                  <c:v>#N/A</c:v>
                </c:pt>
                <c:pt idx="62">
                  <c:v>7.7504501342773437</c:v>
                </c:pt>
                <c:pt idx="63">
                  <c:v>#N/A</c:v>
                </c:pt>
                <c:pt idx="64">
                  <c:v>8.000460147857666</c:v>
                </c:pt>
                <c:pt idx="65">
                  <c:v>#N/A</c:v>
                </c:pt>
                <c:pt idx="66">
                  <c:v>8.2504701614379883</c:v>
                </c:pt>
                <c:pt idx="67">
                  <c:v>#N/A</c:v>
                </c:pt>
                <c:pt idx="68">
                  <c:v>8.5004901885986328</c:v>
                </c:pt>
                <c:pt idx="69">
                  <c:v>#N/A</c:v>
                </c:pt>
                <c:pt idx="70">
                  <c:v>8.7505002021789551</c:v>
                </c:pt>
                <c:pt idx="71">
                  <c:v>#N/A</c:v>
                </c:pt>
                <c:pt idx="72">
                  <c:v>9.0005202293395996</c:v>
                </c:pt>
                <c:pt idx="73">
                  <c:v>#N/A</c:v>
                </c:pt>
                <c:pt idx="74">
                  <c:v>9.2505302429199219</c:v>
                </c:pt>
                <c:pt idx="75">
                  <c:v>#N/A</c:v>
                </c:pt>
                <c:pt idx="76">
                  <c:v>9.5005502700805664</c:v>
                </c:pt>
                <c:pt idx="77">
                  <c:v>#N/A</c:v>
                </c:pt>
                <c:pt idx="78">
                  <c:v>9.7505602836608887</c:v>
                </c:pt>
                <c:pt idx="79">
                  <c:v>#N/A</c:v>
                </c:pt>
                <c:pt idx="80">
                  <c:v>10.000570297241211</c:v>
                </c:pt>
                <c:pt idx="81">
                  <c:v>#N/A</c:v>
                </c:pt>
                <c:pt idx="82">
                  <c:v>10.250590324401855</c:v>
                </c:pt>
                <c:pt idx="83">
                  <c:v>#N/A</c:v>
                </c:pt>
                <c:pt idx="84">
                  <c:v>10.500600337982178</c:v>
                </c:pt>
                <c:pt idx="85">
                  <c:v>#N/A</c:v>
                </c:pt>
                <c:pt idx="86">
                  <c:v>10.750619888305664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11.250649929046631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12.999750137329102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13.499770164489746</c:v>
                </c:pt>
                <c:pt idx="109">
                  <c:v>#N/A</c:v>
                </c:pt>
                <c:pt idx="110">
                  <c:v>13.749790191650391</c:v>
                </c:pt>
                <c:pt idx="111">
                  <c:v>#N/A</c:v>
                </c:pt>
                <c:pt idx="112">
                  <c:v>13.999800205230713</c:v>
                </c:pt>
                <c:pt idx="113">
                  <c:v>#N/A</c:v>
                </c:pt>
                <c:pt idx="114">
                  <c:v>14.249820232391357</c:v>
                </c:pt>
                <c:pt idx="115">
                  <c:v>#N/A</c:v>
                </c:pt>
                <c:pt idx="116">
                  <c:v>14.49983024597168</c:v>
                </c:pt>
                <c:pt idx="117">
                  <c:v>#N/A</c:v>
                </c:pt>
                <c:pt idx="118">
                  <c:v>14.749850273132324</c:v>
                </c:pt>
                <c:pt idx="119">
                  <c:v>#N/A</c:v>
                </c:pt>
                <c:pt idx="120">
                  <c:v>14.999860286712646</c:v>
                </c:pt>
                <c:pt idx="121">
                  <c:v>#N/A</c:v>
                </c:pt>
                <c:pt idx="122">
                  <c:v>15.249870300292969</c:v>
                </c:pt>
                <c:pt idx="123">
                  <c:v>#N/A</c:v>
                </c:pt>
                <c:pt idx="124">
                  <c:v>15.499890327453613</c:v>
                </c:pt>
                <c:pt idx="125">
                  <c:v>#N/A</c:v>
                </c:pt>
                <c:pt idx="126">
                  <c:v>15.749900341033936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16.499949932098389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19.500120162963867</c:v>
                </c:pt>
                <c:pt idx="157">
                  <c:v>#N/A</c:v>
                </c:pt>
                <c:pt idx="158">
                  <c:v>19.750130176544189</c:v>
                </c:pt>
                <c:pt idx="159">
                  <c:v>#N/A</c:v>
                </c:pt>
                <c:pt idx="160">
                  <c:v>20.000150203704834</c:v>
                </c:pt>
                <c:pt idx="161">
                  <c:v>#N/A</c:v>
                </c:pt>
                <c:pt idx="162">
                  <c:v>20.250160217285156</c:v>
                </c:pt>
                <c:pt idx="163">
                  <c:v>#N/A</c:v>
                </c:pt>
                <c:pt idx="164">
                  <c:v>20.500170230865479</c:v>
                </c:pt>
                <c:pt idx="165">
                  <c:v>#N/A</c:v>
                </c:pt>
                <c:pt idx="166">
                  <c:v>20.750190258026123</c:v>
                </c:pt>
                <c:pt idx="167">
                  <c:v>#N/A</c:v>
                </c:pt>
                <c:pt idx="168">
                  <c:v>21.000200271606445</c:v>
                </c:pt>
                <c:pt idx="169">
                  <c:v>#N/A</c:v>
                </c:pt>
                <c:pt idx="170">
                  <c:v>21.25022029876709</c:v>
                </c:pt>
                <c:pt idx="171">
                  <c:v>#N/A</c:v>
                </c:pt>
                <c:pt idx="172">
                  <c:v>21.500230312347412</c:v>
                </c:pt>
                <c:pt idx="173">
                  <c:v>#N/A</c:v>
                </c:pt>
                <c:pt idx="174">
                  <c:v>21.750250339508057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23.000319957733154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23.500349998474121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24.500400066375732</c:v>
                </c:pt>
                <c:pt idx="197">
                  <c:v>#N/A</c:v>
                </c:pt>
                <c:pt idx="198">
                  <c:v>24.750420093536377</c:v>
                </c:pt>
                <c:pt idx="199">
                  <c:v>#N/A</c:v>
                </c:pt>
                <c:pt idx="200">
                  <c:v>25.000430107116699</c:v>
                </c:pt>
                <c:pt idx="201">
                  <c:v>#N/A</c:v>
                </c:pt>
                <c:pt idx="202">
                  <c:v>25.250450134277344</c:v>
                </c:pt>
                <c:pt idx="203">
                  <c:v>#N/A</c:v>
                </c:pt>
                <c:pt idx="204">
                  <c:v>25.500460147857666</c:v>
                </c:pt>
                <c:pt idx="205">
                  <c:v>#N/A</c:v>
                </c:pt>
                <c:pt idx="206">
                  <c:v>25.750470161437988</c:v>
                </c:pt>
                <c:pt idx="207">
                  <c:v>#N/A</c:v>
                </c:pt>
                <c:pt idx="208">
                  <c:v>26.000490188598633</c:v>
                </c:pt>
                <c:pt idx="209">
                  <c:v>#N/A</c:v>
                </c:pt>
                <c:pt idx="210">
                  <c:v>26.250500202178955</c:v>
                </c:pt>
                <c:pt idx="211">
                  <c:v>#N/A</c:v>
                </c:pt>
                <c:pt idx="212">
                  <c:v>26.5005202293396</c:v>
                </c:pt>
                <c:pt idx="213">
                  <c:v>#N/A</c:v>
                </c:pt>
                <c:pt idx="214">
                  <c:v>26.750530242919922</c:v>
                </c:pt>
                <c:pt idx="215">
                  <c:v>#N/A</c:v>
                </c:pt>
                <c:pt idx="216">
                  <c:v>27.000550270080566</c:v>
                </c:pt>
                <c:pt idx="217">
                  <c:v>#N/A</c:v>
                </c:pt>
                <c:pt idx="218">
                  <c:v>27.250560283660889</c:v>
                </c:pt>
                <c:pt idx="219">
                  <c:v>#N/A</c:v>
                </c:pt>
                <c:pt idx="220">
                  <c:v>27.500570297241211</c:v>
                </c:pt>
                <c:pt idx="221">
                  <c:v>#N/A</c:v>
                </c:pt>
                <c:pt idx="222">
                  <c:v>27.750590324401855</c:v>
                </c:pt>
                <c:pt idx="223">
                  <c:v>#N/A</c:v>
                </c:pt>
                <c:pt idx="224">
                  <c:v>28.000600337982178</c:v>
                </c:pt>
                <c:pt idx="225">
                  <c:v>#N/A</c:v>
                </c:pt>
                <c:pt idx="226">
                  <c:v>28.250619888305664</c:v>
                </c:pt>
                <c:pt idx="227">
                  <c:v>#N/A</c:v>
                </c:pt>
                <c:pt idx="228">
                  <c:v>28.500629901885986</c:v>
                </c:pt>
                <c:pt idx="229">
                  <c:v>#N/A</c:v>
                </c:pt>
                <c:pt idx="230">
                  <c:v>28.750649929046631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30.499750137329102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30.999770164489746</c:v>
                </c:pt>
                <c:pt idx="249">
                  <c:v>#N/A</c:v>
                </c:pt>
                <c:pt idx="250">
                  <c:v>31.249790191650391</c:v>
                </c:pt>
                <c:pt idx="251">
                  <c:v>#N/A</c:v>
                </c:pt>
                <c:pt idx="252">
                  <c:v>31.499800205230713</c:v>
                </c:pt>
                <c:pt idx="253">
                  <c:v>#N/A</c:v>
                </c:pt>
                <c:pt idx="254">
                  <c:v>31.749820232391357</c:v>
                </c:pt>
                <c:pt idx="255">
                  <c:v>#N/A</c:v>
                </c:pt>
                <c:pt idx="256">
                  <c:v>31.99983024597168</c:v>
                </c:pt>
                <c:pt idx="257">
                  <c:v>#N/A</c:v>
                </c:pt>
                <c:pt idx="258">
                  <c:v>32.249850273132324</c:v>
                </c:pt>
                <c:pt idx="259">
                  <c:v>#N/A</c:v>
                </c:pt>
                <c:pt idx="260">
                  <c:v>32.499860286712646</c:v>
                </c:pt>
                <c:pt idx="261">
                  <c:v>#N/A</c:v>
                </c:pt>
                <c:pt idx="262">
                  <c:v>32.749870300292969</c:v>
                </c:pt>
                <c:pt idx="263">
                  <c:v>#N/A</c:v>
                </c:pt>
                <c:pt idx="264">
                  <c:v>32.999890327453613</c:v>
                </c:pt>
                <c:pt idx="265">
                  <c:v>#N/A</c:v>
                </c:pt>
                <c:pt idx="266">
                  <c:v>33.249900341033936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36.250080108642578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37.000120162963867</c:v>
                </c:pt>
                <c:pt idx="297">
                  <c:v>#N/A</c:v>
                </c:pt>
                <c:pt idx="298">
                  <c:v>37.250130176544189</c:v>
                </c:pt>
                <c:pt idx="299">
                  <c:v>#N/A</c:v>
                </c:pt>
                <c:pt idx="300">
                  <c:v>37.500150203704834</c:v>
                </c:pt>
                <c:pt idx="301">
                  <c:v>#N/A</c:v>
                </c:pt>
                <c:pt idx="302">
                  <c:v>37.750160217285156</c:v>
                </c:pt>
                <c:pt idx="303">
                  <c:v>#N/A</c:v>
                </c:pt>
                <c:pt idx="304">
                  <c:v>38.000180244445801</c:v>
                </c:pt>
                <c:pt idx="305">
                  <c:v>#N/A</c:v>
                </c:pt>
                <c:pt idx="306">
                  <c:v>38.250190258026123</c:v>
                </c:pt>
                <c:pt idx="307">
                  <c:v>#N/A</c:v>
                </c:pt>
                <c:pt idx="308">
                  <c:v>38.500200271606445</c:v>
                </c:pt>
                <c:pt idx="309">
                  <c:v>#N/A</c:v>
                </c:pt>
                <c:pt idx="310">
                  <c:v>38.75022029876709</c:v>
                </c:pt>
                <c:pt idx="311">
                  <c:v>#N/A</c:v>
                </c:pt>
                <c:pt idx="312">
                  <c:v>39.000230312347412</c:v>
                </c:pt>
                <c:pt idx="313">
                  <c:v>#N/A</c:v>
                </c:pt>
                <c:pt idx="314">
                  <c:v>39.250250339508057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39.750279903411865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41.500380039215088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42.000400066375732</c:v>
                </c:pt>
                <c:pt idx="337">
                  <c:v>#N/A</c:v>
                </c:pt>
                <c:pt idx="338">
                  <c:v>42.250420093536377</c:v>
                </c:pt>
                <c:pt idx="339">
                  <c:v>#N/A</c:v>
                </c:pt>
                <c:pt idx="340">
                  <c:v>42.500430107116699</c:v>
                </c:pt>
                <c:pt idx="341">
                  <c:v>#N/A</c:v>
                </c:pt>
                <c:pt idx="342">
                  <c:v>42.750450134277344</c:v>
                </c:pt>
                <c:pt idx="343">
                  <c:v>#N/A</c:v>
                </c:pt>
                <c:pt idx="344">
                  <c:v>43.000460147857666</c:v>
                </c:pt>
                <c:pt idx="345">
                  <c:v>#N/A</c:v>
                </c:pt>
                <c:pt idx="346">
                  <c:v>43.250480175018311</c:v>
                </c:pt>
                <c:pt idx="347">
                  <c:v>#N/A</c:v>
                </c:pt>
                <c:pt idx="348">
                  <c:v>43.500490188598633</c:v>
                </c:pt>
                <c:pt idx="349">
                  <c:v>#N/A</c:v>
                </c:pt>
                <c:pt idx="350">
                  <c:v>43.750500202178955</c:v>
                </c:pt>
                <c:pt idx="351">
                  <c:v>#N/A</c:v>
                </c:pt>
                <c:pt idx="352">
                  <c:v>44.0005202293396</c:v>
                </c:pt>
                <c:pt idx="353">
                  <c:v>#N/A</c:v>
                </c:pt>
                <c:pt idx="354">
                  <c:v>44.250530242919922</c:v>
                </c:pt>
                <c:pt idx="355">
                  <c:v>#N/A</c:v>
                </c:pt>
                <c:pt idx="356">
                  <c:v>44.500550270080566</c:v>
                </c:pt>
                <c:pt idx="357">
                  <c:v>#N/A</c:v>
                </c:pt>
                <c:pt idx="358">
                  <c:v>44.750560283660889</c:v>
                </c:pt>
                <c:pt idx="359">
                  <c:v>#N/A</c:v>
                </c:pt>
                <c:pt idx="360">
                  <c:v>45.000580310821533</c:v>
                </c:pt>
                <c:pt idx="361">
                  <c:v>#N/A</c:v>
                </c:pt>
                <c:pt idx="362">
                  <c:v>45.250590324401855</c:v>
                </c:pt>
                <c:pt idx="363">
                  <c:v>#N/A</c:v>
                </c:pt>
                <c:pt idx="364">
                  <c:v>45.500600337982178</c:v>
                </c:pt>
                <c:pt idx="365">
                  <c:v>#N/A</c:v>
                </c:pt>
                <c:pt idx="366">
                  <c:v>45.750619888305664</c:v>
                </c:pt>
                <c:pt idx="367">
                  <c:v>#N/A</c:v>
                </c:pt>
                <c:pt idx="368">
                  <c:v>46.000629901885986</c:v>
                </c:pt>
                <c:pt idx="369">
                  <c:v>#N/A</c:v>
                </c:pt>
                <c:pt idx="370">
                  <c:v>46.250649929046631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46.749680042266846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47.999750137329102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48.499780178070068</c:v>
                </c:pt>
                <c:pt idx="389">
                  <c:v>#N/A</c:v>
                </c:pt>
                <c:pt idx="390">
                  <c:v>48.749790191650391</c:v>
                </c:pt>
                <c:pt idx="391">
                  <c:v>#N/A</c:v>
                </c:pt>
                <c:pt idx="392">
                  <c:v>48.999800205230713</c:v>
                </c:pt>
                <c:pt idx="393">
                  <c:v>#N/A</c:v>
                </c:pt>
                <c:pt idx="394">
                  <c:v>49.249820232391357</c:v>
                </c:pt>
                <c:pt idx="395">
                  <c:v>#N/A</c:v>
                </c:pt>
                <c:pt idx="396">
                  <c:v>49.49983024597168</c:v>
                </c:pt>
                <c:pt idx="397">
                  <c:v>#N/A</c:v>
                </c:pt>
                <c:pt idx="398">
                  <c:v>49.749850273132324</c:v>
                </c:pt>
                <c:pt idx="399">
                  <c:v>#N/A</c:v>
                </c:pt>
                <c:pt idx="400">
                  <c:v>49.999860286712646</c:v>
                </c:pt>
                <c:pt idx="401">
                  <c:v>#N/A</c:v>
                </c:pt>
                <c:pt idx="402">
                  <c:v>50.249880313873291</c:v>
                </c:pt>
                <c:pt idx="403">
                  <c:v>#N/A</c:v>
                </c:pt>
                <c:pt idx="404">
                  <c:v>50.499890327453613</c:v>
                </c:pt>
                <c:pt idx="405">
                  <c:v>#N/A</c:v>
                </c:pt>
                <c:pt idx="406">
                  <c:v>50.749900341033936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53.750080108642578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54.500120162963867</c:v>
                </c:pt>
                <c:pt idx="437">
                  <c:v>#N/A</c:v>
                </c:pt>
                <c:pt idx="438">
                  <c:v>54.750130176544189</c:v>
                </c:pt>
                <c:pt idx="439">
                  <c:v>#N/A</c:v>
                </c:pt>
                <c:pt idx="440">
                  <c:v>55.000150203704834</c:v>
                </c:pt>
                <c:pt idx="441">
                  <c:v>#N/A</c:v>
                </c:pt>
                <c:pt idx="442">
                  <c:v>55.250160217285156</c:v>
                </c:pt>
                <c:pt idx="443">
                  <c:v>#N/A</c:v>
                </c:pt>
                <c:pt idx="444">
                  <c:v>55.500180244445801</c:v>
                </c:pt>
                <c:pt idx="445">
                  <c:v>#N/A</c:v>
                </c:pt>
                <c:pt idx="446">
                  <c:v>55.750190258026123</c:v>
                </c:pt>
                <c:pt idx="447">
                  <c:v>#N/A</c:v>
                </c:pt>
                <c:pt idx="448">
                  <c:v>56.000200271606445</c:v>
                </c:pt>
                <c:pt idx="449">
                  <c:v>#N/A</c:v>
                </c:pt>
                <c:pt idx="450">
                  <c:v>56.25022029876709</c:v>
                </c:pt>
                <c:pt idx="451">
                  <c:v>#N/A</c:v>
                </c:pt>
                <c:pt idx="452">
                  <c:v>56.500230312347412</c:v>
                </c:pt>
                <c:pt idx="453">
                  <c:v>#N/A</c:v>
                </c:pt>
                <c:pt idx="454">
                  <c:v>56.750250339508057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57.250279903411865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57.75029993057251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59.000380039215088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59.500400066375732</c:v>
                </c:pt>
                <c:pt idx="477">
                  <c:v>#N/A</c:v>
                </c:pt>
                <c:pt idx="478">
                  <c:v>59.754420280456543</c:v>
                </c:pt>
                <c:pt idx="479">
                  <c:v>#N/A</c:v>
                </c:pt>
                <c:pt idx="480">
                  <c:v>60.004430294036865</c:v>
                </c:pt>
                <c:pt idx="481">
                  <c:v>#N/A</c:v>
                </c:pt>
                <c:pt idx="482">
                  <c:v>60.25445032119751</c:v>
                </c:pt>
                <c:pt idx="483">
                  <c:v>#N/A</c:v>
                </c:pt>
                <c:pt idx="484">
                  <c:v>60.504460334777832</c:v>
                </c:pt>
                <c:pt idx="485">
                  <c:v>#N/A</c:v>
                </c:pt>
                <c:pt idx="486">
                  <c:v>60.754479885101318</c:v>
                </c:pt>
                <c:pt idx="487">
                  <c:v>#N/A</c:v>
                </c:pt>
                <c:pt idx="488">
                  <c:v>61.004489898681641</c:v>
                </c:pt>
                <c:pt idx="489">
                  <c:v>#N/A</c:v>
                </c:pt>
                <c:pt idx="490">
                  <c:v>61.254509925842285</c:v>
                </c:pt>
                <c:pt idx="491">
                  <c:v>#N/A</c:v>
                </c:pt>
                <c:pt idx="492">
                  <c:v>61.504519939422607</c:v>
                </c:pt>
                <c:pt idx="493">
                  <c:v>#N/A</c:v>
                </c:pt>
                <c:pt idx="494">
                  <c:v>61.75452995300293</c:v>
                </c:pt>
                <c:pt idx="495">
                  <c:v>#N/A</c:v>
                </c:pt>
                <c:pt idx="496">
                  <c:v>62.004549980163574</c:v>
                </c:pt>
                <c:pt idx="497">
                  <c:v>#N/A</c:v>
                </c:pt>
                <c:pt idx="498">
                  <c:v>62.254559993743896</c:v>
                </c:pt>
                <c:pt idx="499">
                  <c:v>#N/A</c:v>
                </c:pt>
                <c:pt idx="500">
                  <c:v>62.504580020904541</c:v>
                </c:pt>
                <c:pt idx="501">
                  <c:v>#N/A</c:v>
                </c:pt>
                <c:pt idx="502">
                  <c:v>62.754590034484863</c:v>
                </c:pt>
                <c:pt idx="503">
                  <c:v>#N/A</c:v>
                </c:pt>
                <c:pt idx="504">
                  <c:v>63.004610061645508</c:v>
                </c:pt>
                <c:pt idx="505">
                  <c:v>#N/A</c:v>
                </c:pt>
                <c:pt idx="506">
                  <c:v>63.25462007522583</c:v>
                </c:pt>
                <c:pt idx="507">
                  <c:v>#N/A</c:v>
                </c:pt>
                <c:pt idx="508">
                  <c:v>63.504630088806152</c:v>
                </c:pt>
                <c:pt idx="509">
                  <c:v>#N/A</c:v>
                </c:pt>
                <c:pt idx="510">
                  <c:v>63.754650115966797</c:v>
                </c:pt>
                <c:pt idx="511">
                  <c:v>#N/A</c:v>
                </c:pt>
                <c:pt idx="512">
                  <c:v>64.003660202026367</c:v>
                </c:pt>
                <c:pt idx="513">
                  <c:v>#N/A</c:v>
                </c:pt>
                <c:pt idx="514">
                  <c:v>64.253680229187012</c:v>
                </c:pt>
                <c:pt idx="515">
                  <c:v>#N/A</c:v>
                </c:pt>
                <c:pt idx="516">
                  <c:v>64.503690242767334</c:v>
                </c:pt>
                <c:pt idx="517">
                  <c:v>#N/A</c:v>
                </c:pt>
                <c:pt idx="518">
                  <c:v>64.753710269927979</c:v>
                </c:pt>
                <c:pt idx="519">
                  <c:v>#N/A</c:v>
                </c:pt>
                <c:pt idx="520">
                  <c:v>65.003720283508301</c:v>
                </c:pt>
                <c:pt idx="521">
                  <c:v>#N/A</c:v>
                </c:pt>
                <c:pt idx="522">
                  <c:v>65.253730297088623</c:v>
                </c:pt>
                <c:pt idx="523">
                  <c:v>#N/A</c:v>
                </c:pt>
                <c:pt idx="524">
                  <c:v>65.503750324249268</c:v>
                </c:pt>
                <c:pt idx="525">
                  <c:v>#N/A</c:v>
                </c:pt>
                <c:pt idx="526">
                  <c:v>65.75376033782959</c:v>
                </c:pt>
                <c:pt idx="527">
                  <c:v>#N/A</c:v>
                </c:pt>
                <c:pt idx="528">
                  <c:v>66.003779888153076</c:v>
                </c:pt>
                <c:pt idx="529">
                  <c:v>#N/A</c:v>
                </c:pt>
                <c:pt idx="530">
                  <c:v>66.253789901733398</c:v>
                </c:pt>
                <c:pt idx="531">
                  <c:v>#N/A</c:v>
                </c:pt>
                <c:pt idx="532">
                  <c:v>66.503809928894043</c:v>
                </c:pt>
                <c:pt idx="533">
                  <c:v>#N/A</c:v>
                </c:pt>
                <c:pt idx="534">
                  <c:v>66.753819942474365</c:v>
                </c:pt>
                <c:pt idx="535">
                  <c:v>#N/A</c:v>
                </c:pt>
                <c:pt idx="536">
                  <c:v>67.003829956054687</c:v>
                </c:pt>
                <c:pt idx="537">
                  <c:v>#N/A</c:v>
                </c:pt>
                <c:pt idx="538">
                  <c:v>67.253849983215332</c:v>
                </c:pt>
                <c:pt idx="539">
                  <c:v>#N/A</c:v>
                </c:pt>
                <c:pt idx="540">
                  <c:v>67.503859996795654</c:v>
                </c:pt>
                <c:pt idx="541">
                  <c:v>#N/A</c:v>
                </c:pt>
                <c:pt idx="542">
                  <c:v>67.753880023956299</c:v>
                </c:pt>
                <c:pt idx="543">
                  <c:v>#N/A</c:v>
                </c:pt>
                <c:pt idx="544">
                  <c:v>68.003890037536621</c:v>
                </c:pt>
                <c:pt idx="545">
                  <c:v>#N/A</c:v>
                </c:pt>
                <c:pt idx="546">
                  <c:v>68.253910064697266</c:v>
                </c:pt>
                <c:pt idx="547">
                  <c:v>#N/A</c:v>
                </c:pt>
                <c:pt idx="548">
                  <c:v>68.503920078277588</c:v>
                </c:pt>
                <c:pt idx="549">
                  <c:v>#N/A</c:v>
                </c:pt>
                <c:pt idx="550">
                  <c:v>68.75393009185791</c:v>
                </c:pt>
                <c:pt idx="551">
                  <c:v>#N/A</c:v>
                </c:pt>
                <c:pt idx="552">
                  <c:v>69.003950119018555</c:v>
                </c:pt>
                <c:pt idx="553">
                  <c:v>#N/A</c:v>
                </c:pt>
                <c:pt idx="554">
                  <c:v>69.253960132598877</c:v>
                </c:pt>
                <c:pt idx="555">
                  <c:v>#N/A</c:v>
                </c:pt>
                <c:pt idx="556">
                  <c:v>69.503980159759521</c:v>
                </c:pt>
                <c:pt idx="557">
                  <c:v>#N/A</c:v>
                </c:pt>
                <c:pt idx="558">
                  <c:v>69.753990173339844</c:v>
                </c:pt>
                <c:pt idx="559">
                  <c:v>#N/A</c:v>
                </c:pt>
                <c:pt idx="560">
                  <c:v>70.004010200500488</c:v>
                </c:pt>
                <c:pt idx="561">
                  <c:v>#N/A</c:v>
                </c:pt>
                <c:pt idx="562">
                  <c:v>70.254020214080811</c:v>
                </c:pt>
                <c:pt idx="563">
                  <c:v>#N/A</c:v>
                </c:pt>
                <c:pt idx="564">
                  <c:v>70.504030227661133</c:v>
                </c:pt>
                <c:pt idx="565">
                  <c:v>#N/A</c:v>
                </c:pt>
                <c:pt idx="566">
                  <c:v>70.754050254821777</c:v>
                </c:pt>
                <c:pt idx="567">
                  <c:v>#N/A</c:v>
                </c:pt>
                <c:pt idx="568">
                  <c:v>71.0040602684021</c:v>
                </c:pt>
                <c:pt idx="569">
                  <c:v>#N/A</c:v>
                </c:pt>
                <c:pt idx="570">
                  <c:v>71.254080295562744</c:v>
                </c:pt>
                <c:pt idx="571">
                  <c:v>#N/A</c:v>
                </c:pt>
                <c:pt idx="572">
                  <c:v>71.504090309143066</c:v>
                </c:pt>
                <c:pt idx="573">
                  <c:v>#N/A</c:v>
                </c:pt>
                <c:pt idx="574">
                  <c:v>71.754110336303711</c:v>
                </c:pt>
                <c:pt idx="575">
                  <c:v>#N/A</c:v>
                </c:pt>
                <c:pt idx="576">
                  <c:v>72.004119873046875</c:v>
                </c:pt>
                <c:pt idx="577">
                  <c:v>#N/A</c:v>
                </c:pt>
                <c:pt idx="578">
                  <c:v>72.254129886627197</c:v>
                </c:pt>
                <c:pt idx="579">
                  <c:v>#N/A</c:v>
                </c:pt>
                <c:pt idx="580">
                  <c:v>72.504149913787842</c:v>
                </c:pt>
                <c:pt idx="581">
                  <c:v>#N/A</c:v>
                </c:pt>
                <c:pt idx="582">
                  <c:v>72.754159927368164</c:v>
                </c:pt>
                <c:pt idx="583">
                  <c:v>#N/A</c:v>
                </c:pt>
                <c:pt idx="584">
                  <c:v>73.004179954528809</c:v>
                </c:pt>
                <c:pt idx="585">
                  <c:v>#N/A</c:v>
                </c:pt>
                <c:pt idx="586">
                  <c:v>73.254189968109131</c:v>
                </c:pt>
                <c:pt idx="587">
                  <c:v>#N/A</c:v>
                </c:pt>
                <c:pt idx="588">
                  <c:v>73.504209995269775</c:v>
                </c:pt>
                <c:pt idx="589">
                  <c:v>#N/A</c:v>
                </c:pt>
                <c:pt idx="590">
                  <c:v>73.754220008850098</c:v>
                </c:pt>
                <c:pt idx="591">
                  <c:v>#N/A</c:v>
                </c:pt>
                <c:pt idx="592">
                  <c:v>74.00423002243042</c:v>
                </c:pt>
                <c:pt idx="593">
                  <c:v>#N/A</c:v>
                </c:pt>
                <c:pt idx="594">
                  <c:v>74.254250049591064</c:v>
                </c:pt>
                <c:pt idx="595">
                  <c:v>#N/A</c:v>
                </c:pt>
                <c:pt idx="596">
                  <c:v>74.504260063171387</c:v>
                </c:pt>
                <c:pt idx="597">
                  <c:v>#N/A</c:v>
                </c:pt>
                <c:pt idx="598">
                  <c:v>74.754280090332031</c:v>
                </c:pt>
                <c:pt idx="599">
                  <c:v>#N/A</c:v>
                </c:pt>
                <c:pt idx="600">
                  <c:v>75.004290103912354</c:v>
                </c:pt>
                <c:pt idx="601">
                  <c:v>#N/A</c:v>
                </c:pt>
                <c:pt idx="602">
                  <c:v>75.254310131072998</c:v>
                </c:pt>
                <c:pt idx="603">
                  <c:v>#N/A</c:v>
                </c:pt>
                <c:pt idx="604">
                  <c:v>75.50432014465332</c:v>
                </c:pt>
                <c:pt idx="605">
                  <c:v>#N/A</c:v>
                </c:pt>
                <c:pt idx="606">
                  <c:v>75.754330158233643</c:v>
                </c:pt>
                <c:pt idx="607">
                  <c:v>#N/A</c:v>
                </c:pt>
                <c:pt idx="608">
                  <c:v>76.004350185394287</c:v>
                </c:pt>
                <c:pt idx="609">
                  <c:v>#N/A</c:v>
                </c:pt>
                <c:pt idx="610">
                  <c:v>76.254360198974609</c:v>
                </c:pt>
                <c:pt idx="611">
                  <c:v>#N/A</c:v>
                </c:pt>
                <c:pt idx="612">
                  <c:v>76.504380226135254</c:v>
                </c:pt>
                <c:pt idx="613">
                  <c:v>#N/A</c:v>
                </c:pt>
                <c:pt idx="614">
                  <c:v>76.754390239715576</c:v>
                </c:pt>
                <c:pt idx="615">
                  <c:v>#N/A</c:v>
                </c:pt>
                <c:pt idx="616">
                  <c:v>77.004410266876221</c:v>
                </c:pt>
                <c:pt idx="617">
                  <c:v>#N/A</c:v>
                </c:pt>
                <c:pt idx="618">
                  <c:v>77.254420280456543</c:v>
                </c:pt>
                <c:pt idx="619">
                  <c:v>#N/A</c:v>
                </c:pt>
                <c:pt idx="620">
                  <c:v>77.504430294036865</c:v>
                </c:pt>
                <c:pt idx="621">
                  <c:v>#N/A</c:v>
                </c:pt>
                <c:pt idx="622">
                  <c:v>77.75445032119751</c:v>
                </c:pt>
                <c:pt idx="623">
                  <c:v>#N/A</c:v>
                </c:pt>
                <c:pt idx="624">
                  <c:v>78.004460334777832</c:v>
                </c:pt>
                <c:pt idx="625">
                  <c:v>#N/A</c:v>
                </c:pt>
                <c:pt idx="626">
                  <c:v>78.254479885101318</c:v>
                </c:pt>
                <c:pt idx="627">
                  <c:v>#N/A</c:v>
                </c:pt>
                <c:pt idx="628">
                  <c:v>78.504489898681641</c:v>
                </c:pt>
                <c:pt idx="629">
                  <c:v>#N/A</c:v>
                </c:pt>
                <c:pt idx="630">
                  <c:v>78.754509925842285</c:v>
                </c:pt>
                <c:pt idx="631">
                  <c:v>#N/A</c:v>
                </c:pt>
                <c:pt idx="632">
                  <c:v>79.004519939422607</c:v>
                </c:pt>
                <c:pt idx="633">
                  <c:v>#N/A</c:v>
                </c:pt>
                <c:pt idx="634">
                  <c:v>79.25452995300293</c:v>
                </c:pt>
                <c:pt idx="635">
                  <c:v>#N/A</c:v>
                </c:pt>
                <c:pt idx="636">
                  <c:v>79.504549980163574</c:v>
                </c:pt>
                <c:pt idx="637">
                  <c:v>#N/A</c:v>
                </c:pt>
                <c:pt idx="638">
                  <c:v>79.754559993743896</c:v>
                </c:pt>
                <c:pt idx="639">
                  <c:v>#N/A</c:v>
                </c:pt>
                <c:pt idx="640">
                  <c:v>80.004580020904541</c:v>
                </c:pt>
                <c:pt idx="641">
                  <c:v>#N/A</c:v>
                </c:pt>
                <c:pt idx="642">
                  <c:v>80.254590034484863</c:v>
                </c:pt>
                <c:pt idx="643">
                  <c:v>#N/A</c:v>
                </c:pt>
                <c:pt idx="644">
                  <c:v>80.504610061645508</c:v>
                </c:pt>
                <c:pt idx="645">
                  <c:v>#N/A</c:v>
                </c:pt>
                <c:pt idx="646">
                  <c:v>80.75462007522583</c:v>
                </c:pt>
                <c:pt idx="647">
                  <c:v>#N/A</c:v>
                </c:pt>
                <c:pt idx="648">
                  <c:v>81.004640102386475</c:v>
                </c:pt>
                <c:pt idx="649">
                  <c:v>#N/A</c:v>
                </c:pt>
                <c:pt idx="650">
                  <c:v>81.254650115966797</c:v>
                </c:pt>
                <c:pt idx="651">
                  <c:v>#N/A</c:v>
                </c:pt>
                <c:pt idx="652">
                  <c:v>81.503660202026367</c:v>
                </c:pt>
                <c:pt idx="653">
                  <c:v>#N/A</c:v>
                </c:pt>
                <c:pt idx="654">
                  <c:v>81.753680229187012</c:v>
                </c:pt>
                <c:pt idx="655">
                  <c:v>#N/A</c:v>
                </c:pt>
                <c:pt idx="656">
                  <c:v>82.003690242767334</c:v>
                </c:pt>
                <c:pt idx="657">
                  <c:v>#N/A</c:v>
                </c:pt>
                <c:pt idx="658">
                  <c:v>82.253710269927979</c:v>
                </c:pt>
                <c:pt idx="659">
                  <c:v>#N/A</c:v>
                </c:pt>
                <c:pt idx="660">
                  <c:v>82.503720283508301</c:v>
                </c:pt>
                <c:pt idx="661">
                  <c:v>#N/A</c:v>
                </c:pt>
                <c:pt idx="662">
                  <c:v>82.753730297088623</c:v>
                </c:pt>
                <c:pt idx="663">
                  <c:v>#N/A</c:v>
                </c:pt>
                <c:pt idx="664">
                  <c:v>83.003750324249268</c:v>
                </c:pt>
                <c:pt idx="665">
                  <c:v>#N/A</c:v>
                </c:pt>
                <c:pt idx="666">
                  <c:v>83.25376033782959</c:v>
                </c:pt>
                <c:pt idx="667">
                  <c:v>#N/A</c:v>
                </c:pt>
                <c:pt idx="668">
                  <c:v>83.503779888153076</c:v>
                </c:pt>
                <c:pt idx="669">
                  <c:v>#N/A</c:v>
                </c:pt>
                <c:pt idx="670">
                  <c:v>83.753789901733398</c:v>
                </c:pt>
                <c:pt idx="671">
                  <c:v>#N/A</c:v>
                </c:pt>
                <c:pt idx="672">
                  <c:v>84.003809928894043</c:v>
                </c:pt>
                <c:pt idx="673">
                  <c:v>#N/A</c:v>
                </c:pt>
                <c:pt idx="674">
                  <c:v>84.253819942474365</c:v>
                </c:pt>
                <c:pt idx="675">
                  <c:v>#N/A</c:v>
                </c:pt>
                <c:pt idx="676">
                  <c:v>84.503829956054688</c:v>
                </c:pt>
                <c:pt idx="677">
                  <c:v>#N/A</c:v>
                </c:pt>
                <c:pt idx="678">
                  <c:v>84.753849983215332</c:v>
                </c:pt>
                <c:pt idx="679">
                  <c:v>#N/A</c:v>
                </c:pt>
                <c:pt idx="680">
                  <c:v>85.003859996795654</c:v>
                </c:pt>
                <c:pt idx="681">
                  <c:v>#N/A</c:v>
                </c:pt>
                <c:pt idx="682">
                  <c:v>85.253880023956299</c:v>
                </c:pt>
                <c:pt idx="683">
                  <c:v>#N/A</c:v>
                </c:pt>
                <c:pt idx="684">
                  <c:v>85.503890037536621</c:v>
                </c:pt>
                <c:pt idx="685">
                  <c:v>#N/A</c:v>
                </c:pt>
                <c:pt idx="686">
                  <c:v>85.753910064697266</c:v>
                </c:pt>
                <c:pt idx="687">
                  <c:v>#N/A</c:v>
                </c:pt>
                <c:pt idx="688">
                  <c:v>86.003920078277588</c:v>
                </c:pt>
                <c:pt idx="689">
                  <c:v>#N/A</c:v>
                </c:pt>
                <c:pt idx="690">
                  <c:v>86.253940105438232</c:v>
                </c:pt>
                <c:pt idx="691">
                  <c:v>#N/A</c:v>
                </c:pt>
                <c:pt idx="692">
                  <c:v>86.503950119018555</c:v>
                </c:pt>
                <c:pt idx="693">
                  <c:v>#N/A</c:v>
                </c:pt>
                <c:pt idx="694">
                  <c:v>86.753960132598877</c:v>
                </c:pt>
                <c:pt idx="695">
                  <c:v>#N/A</c:v>
                </c:pt>
                <c:pt idx="696">
                  <c:v>87.003980159759521</c:v>
                </c:pt>
                <c:pt idx="697">
                  <c:v>#N/A</c:v>
                </c:pt>
                <c:pt idx="698">
                  <c:v>87.253990173339844</c:v>
                </c:pt>
                <c:pt idx="699">
                  <c:v>#N/A</c:v>
                </c:pt>
                <c:pt idx="700">
                  <c:v>87.504010200500488</c:v>
                </c:pt>
                <c:pt idx="701">
                  <c:v>#N/A</c:v>
                </c:pt>
                <c:pt idx="702">
                  <c:v>87.754020214080811</c:v>
                </c:pt>
                <c:pt idx="703">
                  <c:v>#N/A</c:v>
                </c:pt>
                <c:pt idx="704">
                  <c:v>88.004040241241455</c:v>
                </c:pt>
                <c:pt idx="705">
                  <c:v>#N/A</c:v>
                </c:pt>
                <c:pt idx="706">
                  <c:v>88.254050254821777</c:v>
                </c:pt>
                <c:pt idx="707">
                  <c:v>#N/A</c:v>
                </c:pt>
                <c:pt idx="708">
                  <c:v>88.5040602684021</c:v>
                </c:pt>
                <c:pt idx="709">
                  <c:v>#N/A</c:v>
                </c:pt>
                <c:pt idx="710">
                  <c:v>88.754080295562744</c:v>
                </c:pt>
                <c:pt idx="711">
                  <c:v>#N/A</c:v>
                </c:pt>
                <c:pt idx="712">
                  <c:v>89.004090309143066</c:v>
                </c:pt>
                <c:pt idx="713">
                  <c:v>#N/A</c:v>
                </c:pt>
                <c:pt idx="714">
                  <c:v>89.254110336303711</c:v>
                </c:pt>
                <c:pt idx="715">
                  <c:v>#N/A</c:v>
                </c:pt>
                <c:pt idx="716">
                  <c:v>89.504119873046875</c:v>
                </c:pt>
                <c:pt idx="717">
                  <c:v>#N/A</c:v>
                </c:pt>
                <c:pt idx="718">
                  <c:v>89.75413990020752</c:v>
                </c:pt>
                <c:pt idx="719">
                  <c:v>#N/A</c:v>
                </c:pt>
                <c:pt idx="720">
                  <c:v>90.004149913787842</c:v>
                </c:pt>
                <c:pt idx="721">
                  <c:v>#N/A</c:v>
                </c:pt>
                <c:pt idx="722">
                  <c:v>90.254159927368164</c:v>
                </c:pt>
                <c:pt idx="723">
                  <c:v>#N/A</c:v>
                </c:pt>
                <c:pt idx="724">
                  <c:v>90.504179954528809</c:v>
                </c:pt>
                <c:pt idx="725">
                  <c:v>#N/A</c:v>
                </c:pt>
                <c:pt idx="726">
                  <c:v>90.754189968109131</c:v>
                </c:pt>
                <c:pt idx="727">
                  <c:v>#N/A</c:v>
                </c:pt>
                <c:pt idx="728">
                  <c:v>91.004209995269775</c:v>
                </c:pt>
                <c:pt idx="729">
                  <c:v>#N/A</c:v>
                </c:pt>
                <c:pt idx="730">
                  <c:v>91.254220008850098</c:v>
                </c:pt>
                <c:pt idx="731">
                  <c:v>#N/A</c:v>
                </c:pt>
                <c:pt idx="732">
                  <c:v>91.504240036010742</c:v>
                </c:pt>
                <c:pt idx="733">
                  <c:v>#N/A</c:v>
                </c:pt>
                <c:pt idx="734">
                  <c:v>91.754250049591064</c:v>
                </c:pt>
                <c:pt idx="735">
                  <c:v>#N/A</c:v>
                </c:pt>
                <c:pt idx="736">
                  <c:v>92.004260063171387</c:v>
                </c:pt>
                <c:pt idx="737">
                  <c:v>#N/A</c:v>
                </c:pt>
                <c:pt idx="738">
                  <c:v>92.254280090332031</c:v>
                </c:pt>
                <c:pt idx="739">
                  <c:v>#N/A</c:v>
                </c:pt>
                <c:pt idx="740">
                  <c:v>92.504290103912354</c:v>
                </c:pt>
                <c:pt idx="741">
                  <c:v>#N/A</c:v>
                </c:pt>
                <c:pt idx="742">
                  <c:v>92.754310131072998</c:v>
                </c:pt>
                <c:pt idx="743">
                  <c:v>#N/A</c:v>
                </c:pt>
                <c:pt idx="744">
                  <c:v>93.00432014465332</c:v>
                </c:pt>
                <c:pt idx="745">
                  <c:v>#N/A</c:v>
                </c:pt>
                <c:pt idx="746">
                  <c:v>93.254340171813965</c:v>
                </c:pt>
                <c:pt idx="747">
                  <c:v>#N/A</c:v>
                </c:pt>
                <c:pt idx="748">
                  <c:v>93.504350185394287</c:v>
                </c:pt>
                <c:pt idx="749">
                  <c:v>#N/A</c:v>
                </c:pt>
                <c:pt idx="750">
                  <c:v>93.754360198974609</c:v>
                </c:pt>
                <c:pt idx="751">
                  <c:v>#N/A</c:v>
                </c:pt>
                <c:pt idx="752">
                  <c:v>94.004380226135254</c:v>
                </c:pt>
                <c:pt idx="753">
                  <c:v>#N/A</c:v>
                </c:pt>
                <c:pt idx="754">
                  <c:v>94.254390239715576</c:v>
                </c:pt>
                <c:pt idx="755">
                  <c:v>#N/A</c:v>
                </c:pt>
                <c:pt idx="756">
                  <c:v>94.504410266876221</c:v>
                </c:pt>
                <c:pt idx="757">
                  <c:v>#N/A</c:v>
                </c:pt>
                <c:pt idx="758">
                  <c:v>94.754420280456543</c:v>
                </c:pt>
                <c:pt idx="759">
                  <c:v>#N/A</c:v>
                </c:pt>
                <c:pt idx="760">
                  <c:v>95.004440307617188</c:v>
                </c:pt>
                <c:pt idx="761">
                  <c:v>#N/A</c:v>
                </c:pt>
                <c:pt idx="762">
                  <c:v>95.25445032119751</c:v>
                </c:pt>
                <c:pt idx="763">
                  <c:v>#N/A</c:v>
                </c:pt>
                <c:pt idx="764">
                  <c:v>95.504460334777832</c:v>
                </c:pt>
                <c:pt idx="765">
                  <c:v>#N/A</c:v>
                </c:pt>
                <c:pt idx="766">
                  <c:v>95.754479885101318</c:v>
                </c:pt>
                <c:pt idx="767">
                  <c:v>#N/A</c:v>
                </c:pt>
                <c:pt idx="768">
                  <c:v>96.004489898681641</c:v>
                </c:pt>
                <c:pt idx="769">
                  <c:v>#N/A</c:v>
                </c:pt>
                <c:pt idx="770">
                  <c:v>96.254509925842285</c:v>
                </c:pt>
                <c:pt idx="771">
                  <c:v>#N/A</c:v>
                </c:pt>
                <c:pt idx="772">
                  <c:v>96.504519939422607</c:v>
                </c:pt>
                <c:pt idx="773">
                  <c:v>#N/A</c:v>
                </c:pt>
                <c:pt idx="774">
                  <c:v>96.754539966583252</c:v>
                </c:pt>
                <c:pt idx="775">
                  <c:v>#N/A</c:v>
                </c:pt>
                <c:pt idx="776">
                  <c:v>97.004549980163574</c:v>
                </c:pt>
                <c:pt idx="777">
                  <c:v>#N/A</c:v>
                </c:pt>
                <c:pt idx="778">
                  <c:v>97.254559993743896</c:v>
                </c:pt>
                <c:pt idx="779">
                  <c:v>#N/A</c:v>
                </c:pt>
                <c:pt idx="780">
                  <c:v>97.504580020904541</c:v>
                </c:pt>
                <c:pt idx="781">
                  <c:v>#N/A</c:v>
                </c:pt>
                <c:pt idx="782">
                  <c:v>97.754590034484863</c:v>
                </c:pt>
                <c:pt idx="783">
                  <c:v>#N/A</c:v>
                </c:pt>
                <c:pt idx="784">
                  <c:v>98.004610061645508</c:v>
                </c:pt>
                <c:pt idx="785">
                  <c:v>#N/A</c:v>
                </c:pt>
                <c:pt idx="786">
                  <c:v>98.25462007522583</c:v>
                </c:pt>
                <c:pt idx="787">
                  <c:v>#N/A</c:v>
                </c:pt>
                <c:pt idx="788">
                  <c:v>98.504640102386475</c:v>
                </c:pt>
                <c:pt idx="789">
                  <c:v>#N/A</c:v>
                </c:pt>
                <c:pt idx="790">
                  <c:v>98.754650115966797</c:v>
                </c:pt>
                <c:pt idx="791">
                  <c:v>#N/A</c:v>
                </c:pt>
                <c:pt idx="792">
                  <c:v>99.003660202026367</c:v>
                </c:pt>
                <c:pt idx="793">
                  <c:v>#N/A</c:v>
                </c:pt>
                <c:pt idx="794">
                  <c:v>99.253680229187012</c:v>
                </c:pt>
                <c:pt idx="795">
                  <c:v>#N/A</c:v>
                </c:pt>
                <c:pt idx="796">
                  <c:v>99.503690242767334</c:v>
                </c:pt>
                <c:pt idx="797">
                  <c:v>#N/A</c:v>
                </c:pt>
                <c:pt idx="798">
                  <c:v>99.753710269927979</c:v>
                </c:pt>
                <c:pt idx="799">
                  <c:v>#N/A</c:v>
                </c:pt>
                <c:pt idx="800">
                  <c:v>100.0037202835083</c:v>
                </c:pt>
                <c:pt idx="801">
                  <c:v>#N/A</c:v>
                </c:pt>
                <c:pt idx="802">
                  <c:v>100.25374031066895</c:v>
                </c:pt>
                <c:pt idx="803">
                  <c:v>#N/A</c:v>
                </c:pt>
                <c:pt idx="804">
                  <c:v>100.50375032424927</c:v>
                </c:pt>
                <c:pt idx="805">
                  <c:v>#N/A</c:v>
                </c:pt>
                <c:pt idx="806">
                  <c:v>100.75376033782959</c:v>
                </c:pt>
                <c:pt idx="807">
                  <c:v>#N/A</c:v>
                </c:pt>
                <c:pt idx="808">
                  <c:v>101.00377988815308</c:v>
                </c:pt>
                <c:pt idx="809">
                  <c:v>#N/A</c:v>
                </c:pt>
                <c:pt idx="810">
                  <c:v>101.2537899017334</c:v>
                </c:pt>
                <c:pt idx="811">
                  <c:v>#N/A</c:v>
                </c:pt>
                <c:pt idx="812">
                  <c:v>101.50380992889404</c:v>
                </c:pt>
                <c:pt idx="813">
                  <c:v>#N/A</c:v>
                </c:pt>
                <c:pt idx="814">
                  <c:v>101.75381994247437</c:v>
                </c:pt>
                <c:pt idx="815">
                  <c:v>#N/A</c:v>
                </c:pt>
                <c:pt idx="816">
                  <c:v>102.00383996963501</c:v>
                </c:pt>
                <c:pt idx="817">
                  <c:v>#N/A</c:v>
                </c:pt>
                <c:pt idx="818">
                  <c:v>102.25384998321533</c:v>
                </c:pt>
                <c:pt idx="819">
                  <c:v>#N/A</c:v>
                </c:pt>
                <c:pt idx="820">
                  <c:v>102.50385999679565</c:v>
                </c:pt>
                <c:pt idx="821">
                  <c:v>#N/A</c:v>
                </c:pt>
                <c:pt idx="822">
                  <c:v>102.7538800239563</c:v>
                </c:pt>
                <c:pt idx="823">
                  <c:v>#N/A</c:v>
                </c:pt>
                <c:pt idx="824">
                  <c:v>103.00389003753662</c:v>
                </c:pt>
                <c:pt idx="825">
                  <c:v>#N/A</c:v>
                </c:pt>
                <c:pt idx="826">
                  <c:v>103.25391006469727</c:v>
                </c:pt>
                <c:pt idx="827">
                  <c:v>#N/A</c:v>
                </c:pt>
                <c:pt idx="828">
                  <c:v>103.50392007827759</c:v>
                </c:pt>
                <c:pt idx="829">
                  <c:v>#N/A</c:v>
                </c:pt>
                <c:pt idx="830">
                  <c:v>103.75394010543823</c:v>
                </c:pt>
                <c:pt idx="831">
                  <c:v>#N/A</c:v>
                </c:pt>
                <c:pt idx="832">
                  <c:v>104.00395011901855</c:v>
                </c:pt>
                <c:pt idx="833">
                  <c:v>#N/A</c:v>
                </c:pt>
                <c:pt idx="834">
                  <c:v>104.25396013259888</c:v>
                </c:pt>
                <c:pt idx="835">
                  <c:v>#N/A</c:v>
                </c:pt>
                <c:pt idx="836">
                  <c:v>104.50398015975952</c:v>
                </c:pt>
                <c:pt idx="837">
                  <c:v>#N/A</c:v>
                </c:pt>
                <c:pt idx="838">
                  <c:v>104.75399017333984</c:v>
                </c:pt>
                <c:pt idx="839">
                  <c:v>#N/A</c:v>
                </c:pt>
                <c:pt idx="840">
                  <c:v>105.00401020050049</c:v>
                </c:pt>
                <c:pt idx="841">
                  <c:v>#N/A</c:v>
                </c:pt>
                <c:pt idx="842">
                  <c:v>105.25402021408081</c:v>
                </c:pt>
                <c:pt idx="843">
                  <c:v>#N/A</c:v>
                </c:pt>
                <c:pt idx="844">
                  <c:v>105.50404024124146</c:v>
                </c:pt>
                <c:pt idx="845">
                  <c:v>#N/A</c:v>
                </c:pt>
                <c:pt idx="846">
                  <c:v>105.75405025482178</c:v>
                </c:pt>
                <c:pt idx="847">
                  <c:v>#N/A</c:v>
                </c:pt>
                <c:pt idx="848">
                  <c:v>106.0040602684021</c:v>
                </c:pt>
                <c:pt idx="849">
                  <c:v>#N/A</c:v>
                </c:pt>
                <c:pt idx="850">
                  <c:v>106.25408029556274</c:v>
                </c:pt>
                <c:pt idx="851">
                  <c:v>#N/A</c:v>
                </c:pt>
                <c:pt idx="852">
                  <c:v>106.50409030914307</c:v>
                </c:pt>
                <c:pt idx="853">
                  <c:v>#N/A</c:v>
                </c:pt>
                <c:pt idx="854">
                  <c:v>106.75411033630371</c:v>
                </c:pt>
                <c:pt idx="855">
                  <c:v>#N/A</c:v>
                </c:pt>
                <c:pt idx="856">
                  <c:v>107.00411987304687</c:v>
                </c:pt>
                <c:pt idx="857">
                  <c:v>#N/A</c:v>
                </c:pt>
                <c:pt idx="858">
                  <c:v>107.25413990020752</c:v>
                </c:pt>
                <c:pt idx="859">
                  <c:v>#N/A</c:v>
                </c:pt>
                <c:pt idx="860">
                  <c:v>107.50414991378784</c:v>
                </c:pt>
                <c:pt idx="861">
                  <c:v>#N/A</c:v>
                </c:pt>
                <c:pt idx="862">
                  <c:v>107.75415992736816</c:v>
                </c:pt>
                <c:pt idx="863">
                  <c:v>#N/A</c:v>
                </c:pt>
                <c:pt idx="864">
                  <c:v>108.00417995452881</c:v>
                </c:pt>
                <c:pt idx="865">
                  <c:v>#N/A</c:v>
                </c:pt>
                <c:pt idx="866">
                  <c:v>108.25418996810913</c:v>
                </c:pt>
                <c:pt idx="867">
                  <c:v>#N/A</c:v>
                </c:pt>
                <c:pt idx="868">
                  <c:v>108.50420999526978</c:v>
                </c:pt>
                <c:pt idx="869">
                  <c:v>#N/A</c:v>
                </c:pt>
                <c:pt idx="870">
                  <c:v>108.7542200088501</c:v>
                </c:pt>
                <c:pt idx="871">
                  <c:v>#N/A</c:v>
                </c:pt>
                <c:pt idx="872">
                  <c:v>109.00424003601074</c:v>
                </c:pt>
                <c:pt idx="873">
                  <c:v>#N/A</c:v>
                </c:pt>
                <c:pt idx="874">
                  <c:v>109.25425004959106</c:v>
                </c:pt>
                <c:pt idx="875">
                  <c:v>#N/A</c:v>
                </c:pt>
                <c:pt idx="876">
                  <c:v>109.50426006317139</c:v>
                </c:pt>
                <c:pt idx="877">
                  <c:v>#N/A</c:v>
                </c:pt>
                <c:pt idx="878">
                  <c:v>109.75428009033203</c:v>
                </c:pt>
                <c:pt idx="879">
                  <c:v>#N/A</c:v>
                </c:pt>
                <c:pt idx="880">
                  <c:v>110.00429010391235</c:v>
                </c:pt>
                <c:pt idx="881">
                  <c:v>#N/A</c:v>
                </c:pt>
                <c:pt idx="882">
                  <c:v>110.254310131073</c:v>
                </c:pt>
                <c:pt idx="883">
                  <c:v>#N/A</c:v>
                </c:pt>
                <c:pt idx="884">
                  <c:v>110.50432014465332</c:v>
                </c:pt>
                <c:pt idx="885">
                  <c:v>#N/A</c:v>
                </c:pt>
                <c:pt idx="886">
                  <c:v>110.75434017181396</c:v>
                </c:pt>
                <c:pt idx="887">
                  <c:v>#N/A</c:v>
                </c:pt>
                <c:pt idx="888">
                  <c:v>111.00435018539429</c:v>
                </c:pt>
                <c:pt idx="889">
                  <c:v>#N/A</c:v>
                </c:pt>
                <c:pt idx="890">
                  <c:v>111.25437021255493</c:v>
                </c:pt>
                <c:pt idx="891">
                  <c:v>#N/A</c:v>
                </c:pt>
                <c:pt idx="892">
                  <c:v>111.50438022613525</c:v>
                </c:pt>
                <c:pt idx="893">
                  <c:v>#N/A</c:v>
                </c:pt>
                <c:pt idx="894">
                  <c:v>111.75439023971558</c:v>
                </c:pt>
                <c:pt idx="895">
                  <c:v>#N/A</c:v>
                </c:pt>
                <c:pt idx="896">
                  <c:v>112.00441026687622</c:v>
                </c:pt>
                <c:pt idx="897">
                  <c:v>#N/A</c:v>
                </c:pt>
                <c:pt idx="898">
                  <c:v>112.25442028045654</c:v>
                </c:pt>
                <c:pt idx="899">
                  <c:v>#N/A</c:v>
                </c:pt>
                <c:pt idx="900">
                  <c:v>112.50444030761719</c:v>
                </c:pt>
                <c:pt idx="901">
                  <c:v>#N/A</c:v>
                </c:pt>
                <c:pt idx="902">
                  <c:v>112.75445032119751</c:v>
                </c:pt>
                <c:pt idx="903">
                  <c:v>#N/A</c:v>
                </c:pt>
                <c:pt idx="904">
                  <c:v>113.004469871521</c:v>
                </c:pt>
                <c:pt idx="905">
                  <c:v>#N/A</c:v>
                </c:pt>
                <c:pt idx="906">
                  <c:v>113.25447988510132</c:v>
                </c:pt>
                <c:pt idx="907">
                  <c:v>#N/A</c:v>
                </c:pt>
                <c:pt idx="908">
                  <c:v>113.50448989868164</c:v>
                </c:pt>
                <c:pt idx="909">
                  <c:v>#N/A</c:v>
                </c:pt>
                <c:pt idx="910">
                  <c:v>113.75450992584229</c:v>
                </c:pt>
                <c:pt idx="911">
                  <c:v>#N/A</c:v>
                </c:pt>
                <c:pt idx="912">
                  <c:v>114.00451993942261</c:v>
                </c:pt>
                <c:pt idx="913">
                  <c:v>#N/A</c:v>
                </c:pt>
                <c:pt idx="914">
                  <c:v>114.25453996658325</c:v>
                </c:pt>
                <c:pt idx="915">
                  <c:v>#N/A</c:v>
                </c:pt>
                <c:pt idx="916">
                  <c:v>114.50454998016357</c:v>
                </c:pt>
                <c:pt idx="917">
                  <c:v>#N/A</c:v>
                </c:pt>
                <c:pt idx="918">
                  <c:v>114.75457000732422</c:v>
                </c:pt>
                <c:pt idx="919">
                  <c:v>#N/A</c:v>
                </c:pt>
                <c:pt idx="920">
                  <c:v>115.00458002090454</c:v>
                </c:pt>
                <c:pt idx="921">
                  <c:v>#N/A</c:v>
                </c:pt>
                <c:pt idx="922">
                  <c:v>115.25459003448486</c:v>
                </c:pt>
                <c:pt idx="923">
                  <c:v>#N/A</c:v>
                </c:pt>
                <c:pt idx="924">
                  <c:v>115.50461006164551</c:v>
                </c:pt>
                <c:pt idx="925">
                  <c:v>#N/A</c:v>
                </c:pt>
                <c:pt idx="926">
                  <c:v>115.75462007522583</c:v>
                </c:pt>
                <c:pt idx="927">
                  <c:v>#N/A</c:v>
                </c:pt>
                <c:pt idx="928">
                  <c:v>116.00464010238647</c:v>
                </c:pt>
                <c:pt idx="929">
                  <c:v>#N/A</c:v>
                </c:pt>
                <c:pt idx="930">
                  <c:v>116.2546501159668</c:v>
                </c:pt>
                <c:pt idx="931">
                  <c:v>#N/A</c:v>
                </c:pt>
                <c:pt idx="932">
                  <c:v>116.50367021560669</c:v>
                </c:pt>
                <c:pt idx="933">
                  <c:v>#N/A</c:v>
                </c:pt>
                <c:pt idx="934">
                  <c:v>116.75368022918701</c:v>
                </c:pt>
                <c:pt idx="935">
                  <c:v>#N/A</c:v>
                </c:pt>
                <c:pt idx="936">
                  <c:v>117.00369024276733</c:v>
                </c:pt>
                <c:pt idx="937">
                  <c:v>#N/A</c:v>
                </c:pt>
                <c:pt idx="938">
                  <c:v>117.25371026992798</c:v>
                </c:pt>
                <c:pt idx="939">
                  <c:v>#N/A</c:v>
                </c:pt>
                <c:pt idx="940">
                  <c:v>117.5037202835083</c:v>
                </c:pt>
                <c:pt idx="941">
                  <c:v>#N/A</c:v>
                </c:pt>
                <c:pt idx="942">
                  <c:v>117.75374031066895</c:v>
                </c:pt>
                <c:pt idx="943">
                  <c:v>#N/A</c:v>
                </c:pt>
                <c:pt idx="944">
                  <c:v>118.00375032424927</c:v>
                </c:pt>
                <c:pt idx="945">
                  <c:v>#N/A</c:v>
                </c:pt>
                <c:pt idx="946">
                  <c:v>118.25376987457275</c:v>
                </c:pt>
                <c:pt idx="947">
                  <c:v>#N/A</c:v>
                </c:pt>
                <c:pt idx="948">
                  <c:v>118.50377988815308</c:v>
                </c:pt>
                <c:pt idx="949">
                  <c:v>#N/A</c:v>
                </c:pt>
                <c:pt idx="950">
                  <c:v>118.7537899017334</c:v>
                </c:pt>
                <c:pt idx="951">
                  <c:v>#N/A</c:v>
                </c:pt>
                <c:pt idx="952">
                  <c:v>119.00380992889404</c:v>
                </c:pt>
                <c:pt idx="953">
                  <c:v>#N/A</c:v>
                </c:pt>
                <c:pt idx="954">
                  <c:v>119.25381994247437</c:v>
                </c:pt>
                <c:pt idx="955">
                  <c:v>#N/A</c:v>
                </c:pt>
                <c:pt idx="956">
                  <c:v>119.50383996963501</c:v>
                </c:pt>
                <c:pt idx="957">
                  <c:v>#N/A</c:v>
                </c:pt>
                <c:pt idx="958">
                  <c:v>119.75384998321533</c:v>
                </c:pt>
                <c:pt idx="959">
                  <c:v>#N/A</c:v>
                </c:pt>
                <c:pt idx="960">
                  <c:v>120.00387001037598</c:v>
                </c:pt>
                <c:pt idx="961">
                  <c:v>#N/A</c:v>
                </c:pt>
                <c:pt idx="962">
                  <c:v>120.2538800239563</c:v>
                </c:pt>
                <c:pt idx="963">
                  <c:v>#N/A</c:v>
                </c:pt>
                <c:pt idx="964">
                  <c:v>120.50389003753662</c:v>
                </c:pt>
                <c:pt idx="965">
                  <c:v>#N/A</c:v>
                </c:pt>
                <c:pt idx="966">
                  <c:v>120.75391006469727</c:v>
                </c:pt>
                <c:pt idx="967">
                  <c:v>#N/A</c:v>
                </c:pt>
                <c:pt idx="968">
                  <c:v>121.00392007827759</c:v>
                </c:pt>
                <c:pt idx="969">
                  <c:v>#N/A</c:v>
                </c:pt>
                <c:pt idx="970">
                  <c:v>121.25394010543823</c:v>
                </c:pt>
                <c:pt idx="971">
                  <c:v>#N/A</c:v>
                </c:pt>
                <c:pt idx="972">
                  <c:v>121.50395011901855</c:v>
                </c:pt>
                <c:pt idx="973">
                  <c:v>#N/A</c:v>
                </c:pt>
                <c:pt idx="974">
                  <c:v>121.7539701461792</c:v>
                </c:pt>
                <c:pt idx="975">
                  <c:v>#N/A</c:v>
                </c:pt>
                <c:pt idx="976">
                  <c:v>122.00398015975952</c:v>
                </c:pt>
                <c:pt idx="977">
                  <c:v>#N/A</c:v>
                </c:pt>
                <c:pt idx="978">
                  <c:v>122.25399017333984</c:v>
                </c:pt>
                <c:pt idx="979">
                  <c:v>#N/A</c:v>
                </c:pt>
                <c:pt idx="980">
                  <c:v>122.50401020050049</c:v>
                </c:pt>
                <c:pt idx="981">
                  <c:v>#N/A</c:v>
                </c:pt>
                <c:pt idx="982">
                  <c:v>122.75402021408081</c:v>
                </c:pt>
                <c:pt idx="983">
                  <c:v>#N/A</c:v>
                </c:pt>
                <c:pt idx="984">
                  <c:v>123.00404024124146</c:v>
                </c:pt>
                <c:pt idx="985">
                  <c:v>#N/A</c:v>
                </c:pt>
                <c:pt idx="986">
                  <c:v>123.25405025482178</c:v>
                </c:pt>
                <c:pt idx="987">
                  <c:v>#N/A</c:v>
                </c:pt>
                <c:pt idx="988">
                  <c:v>123.50407028198242</c:v>
                </c:pt>
                <c:pt idx="989">
                  <c:v>#N/A</c:v>
                </c:pt>
                <c:pt idx="990">
                  <c:v>123.75408029556274</c:v>
                </c:pt>
                <c:pt idx="991">
                  <c:v>#N/A</c:v>
                </c:pt>
                <c:pt idx="992">
                  <c:v>124.00409030914307</c:v>
                </c:pt>
                <c:pt idx="993">
                  <c:v>#N/A</c:v>
                </c:pt>
                <c:pt idx="994">
                  <c:v>124.25411033630371</c:v>
                </c:pt>
                <c:pt idx="995">
                  <c:v>#N/A</c:v>
                </c:pt>
                <c:pt idx="996">
                  <c:v>124.50411987304688</c:v>
                </c:pt>
                <c:pt idx="997">
                  <c:v>#N/A</c:v>
                </c:pt>
                <c:pt idx="998">
                  <c:v>124.75413990020752</c:v>
                </c:pt>
                <c:pt idx="999">
                  <c:v>#N/A</c:v>
                </c:pt>
                <c:pt idx="1000">
                  <c:v>125.00414991378784</c:v>
                </c:pt>
                <c:pt idx="1001">
                  <c:v>#N/A</c:v>
                </c:pt>
                <c:pt idx="1002">
                  <c:v>125.25416994094849</c:v>
                </c:pt>
                <c:pt idx="1003">
                  <c:v>#N/A</c:v>
                </c:pt>
                <c:pt idx="1004">
                  <c:v>125.50417995452881</c:v>
                </c:pt>
                <c:pt idx="1005">
                  <c:v>#N/A</c:v>
                </c:pt>
                <c:pt idx="1006">
                  <c:v>125.75418996810913</c:v>
                </c:pt>
                <c:pt idx="1007">
                  <c:v>#N/A</c:v>
                </c:pt>
                <c:pt idx="1008">
                  <c:v>126.00420999526978</c:v>
                </c:pt>
                <c:pt idx="1009">
                  <c:v>#N/A</c:v>
                </c:pt>
                <c:pt idx="1010">
                  <c:v>126.2542200088501</c:v>
                </c:pt>
                <c:pt idx="1011">
                  <c:v>#N/A</c:v>
                </c:pt>
                <c:pt idx="1012">
                  <c:v>126.50424003601074</c:v>
                </c:pt>
                <c:pt idx="1013">
                  <c:v>#N/A</c:v>
                </c:pt>
                <c:pt idx="1014">
                  <c:v>126.75425004959106</c:v>
                </c:pt>
                <c:pt idx="1015">
                  <c:v>#N/A</c:v>
                </c:pt>
                <c:pt idx="1016">
                  <c:v>127.00427007675171</c:v>
                </c:pt>
                <c:pt idx="1017">
                  <c:v>#N/A</c:v>
                </c:pt>
                <c:pt idx="1018">
                  <c:v>127.25428009033203</c:v>
                </c:pt>
                <c:pt idx="1019">
                  <c:v>#N/A</c:v>
                </c:pt>
                <c:pt idx="1020">
                  <c:v>127.50429010391235</c:v>
                </c:pt>
                <c:pt idx="1021">
                  <c:v>#N/A</c:v>
                </c:pt>
                <c:pt idx="1022">
                  <c:v>127.76330995559692</c:v>
                </c:pt>
                <c:pt idx="1023">
                  <c:v>#N/A</c:v>
                </c:pt>
                <c:pt idx="1024">
                  <c:v>128.01331996917725</c:v>
                </c:pt>
                <c:pt idx="1025">
                  <c:v>#N/A</c:v>
                </c:pt>
                <c:pt idx="1026">
                  <c:v>128.26333999633789</c:v>
                </c:pt>
                <c:pt idx="1027">
                  <c:v>#N/A</c:v>
                </c:pt>
                <c:pt idx="1028">
                  <c:v>128.51335000991821</c:v>
                </c:pt>
                <c:pt idx="1029">
                  <c:v>#N/A</c:v>
                </c:pt>
                <c:pt idx="1030">
                  <c:v>128.76337003707886</c:v>
                </c:pt>
                <c:pt idx="1031">
                  <c:v>#N/A</c:v>
                </c:pt>
                <c:pt idx="1032">
                  <c:v>129.01338005065918</c:v>
                </c:pt>
                <c:pt idx="1033">
                  <c:v>#N/A</c:v>
                </c:pt>
                <c:pt idx="1034">
                  <c:v>129.2633900642395</c:v>
                </c:pt>
                <c:pt idx="1035">
                  <c:v>#N/A</c:v>
                </c:pt>
                <c:pt idx="1036">
                  <c:v>129.51341009140015</c:v>
                </c:pt>
                <c:pt idx="1037">
                  <c:v>#N/A</c:v>
                </c:pt>
                <c:pt idx="1038">
                  <c:v>129.76342010498047</c:v>
                </c:pt>
                <c:pt idx="1039">
                  <c:v>#N/A</c:v>
                </c:pt>
                <c:pt idx="1040">
                  <c:v>130.01344013214111</c:v>
                </c:pt>
                <c:pt idx="1041">
                  <c:v>#N/A</c:v>
                </c:pt>
                <c:pt idx="1042">
                  <c:v>130.26345014572144</c:v>
                </c:pt>
                <c:pt idx="1043">
                  <c:v>#N/A</c:v>
                </c:pt>
                <c:pt idx="1044">
                  <c:v>130.51347017288208</c:v>
                </c:pt>
                <c:pt idx="1045">
                  <c:v>#N/A</c:v>
                </c:pt>
                <c:pt idx="1046">
                  <c:v>130.7634801864624</c:v>
                </c:pt>
                <c:pt idx="1047">
                  <c:v>#N/A</c:v>
                </c:pt>
                <c:pt idx="1048">
                  <c:v>131.01350021362305</c:v>
                </c:pt>
                <c:pt idx="1049">
                  <c:v>#N/A</c:v>
                </c:pt>
                <c:pt idx="1050">
                  <c:v>131.26351022720337</c:v>
                </c:pt>
                <c:pt idx="1051">
                  <c:v>#N/A</c:v>
                </c:pt>
                <c:pt idx="1052">
                  <c:v>131.51352024078369</c:v>
                </c:pt>
                <c:pt idx="1053">
                  <c:v>#N/A</c:v>
                </c:pt>
                <c:pt idx="1054">
                  <c:v>131.76354026794434</c:v>
                </c:pt>
                <c:pt idx="1055">
                  <c:v>#N/A</c:v>
                </c:pt>
                <c:pt idx="1056">
                  <c:v>132.01355028152466</c:v>
                </c:pt>
                <c:pt idx="1057">
                  <c:v>#N/A</c:v>
                </c:pt>
                <c:pt idx="1058">
                  <c:v>132.2635703086853</c:v>
                </c:pt>
                <c:pt idx="1059">
                  <c:v>#N/A</c:v>
                </c:pt>
                <c:pt idx="1060">
                  <c:v>132.51358032226562</c:v>
                </c:pt>
                <c:pt idx="1061">
                  <c:v>#N/A</c:v>
                </c:pt>
                <c:pt idx="1062">
                  <c:v>132.76359987258911</c:v>
                </c:pt>
                <c:pt idx="1063">
                  <c:v>#N/A</c:v>
                </c:pt>
                <c:pt idx="1064">
                  <c:v>133.01360988616943</c:v>
                </c:pt>
                <c:pt idx="1065">
                  <c:v>#N/A</c:v>
                </c:pt>
                <c:pt idx="1066">
                  <c:v>133.26361989974976</c:v>
                </c:pt>
                <c:pt idx="1067">
                  <c:v>#N/A</c:v>
                </c:pt>
                <c:pt idx="1068">
                  <c:v>133.5136399269104</c:v>
                </c:pt>
                <c:pt idx="1069">
                  <c:v>#N/A</c:v>
                </c:pt>
                <c:pt idx="1070">
                  <c:v>133.76364994049072</c:v>
                </c:pt>
                <c:pt idx="1071">
                  <c:v>#N/A</c:v>
                </c:pt>
                <c:pt idx="1072">
                  <c:v>134.01267004013062</c:v>
                </c:pt>
                <c:pt idx="1073">
                  <c:v>#N/A</c:v>
                </c:pt>
                <c:pt idx="1074">
                  <c:v>134.26268005371094</c:v>
                </c:pt>
                <c:pt idx="1075">
                  <c:v>#N/A</c:v>
                </c:pt>
                <c:pt idx="1076">
                  <c:v>134.51270008087158</c:v>
                </c:pt>
                <c:pt idx="1077">
                  <c:v>#N/A</c:v>
                </c:pt>
                <c:pt idx="1078">
                  <c:v>134.7627100944519</c:v>
                </c:pt>
                <c:pt idx="1079">
                  <c:v>#N/A</c:v>
                </c:pt>
                <c:pt idx="1080">
                  <c:v>135.01272010803223</c:v>
                </c:pt>
                <c:pt idx="1081">
                  <c:v>#N/A</c:v>
                </c:pt>
                <c:pt idx="1082">
                  <c:v>135.26274013519287</c:v>
                </c:pt>
                <c:pt idx="1083">
                  <c:v>#N/A</c:v>
                </c:pt>
                <c:pt idx="1084">
                  <c:v>135.51275014877319</c:v>
                </c:pt>
                <c:pt idx="1085">
                  <c:v>#N/A</c:v>
                </c:pt>
                <c:pt idx="1086">
                  <c:v>135.76277017593384</c:v>
                </c:pt>
                <c:pt idx="1087">
                  <c:v>#N/A</c:v>
                </c:pt>
                <c:pt idx="1088">
                  <c:v>136.01278018951416</c:v>
                </c:pt>
                <c:pt idx="1089">
                  <c:v>#N/A</c:v>
                </c:pt>
                <c:pt idx="1090">
                  <c:v>136.2628002166748</c:v>
                </c:pt>
                <c:pt idx="1091">
                  <c:v>#N/A</c:v>
                </c:pt>
                <c:pt idx="1092">
                  <c:v>136.51281023025513</c:v>
                </c:pt>
                <c:pt idx="1093">
                  <c:v>#N/A</c:v>
                </c:pt>
                <c:pt idx="1094">
                  <c:v>136.76282024383545</c:v>
                </c:pt>
                <c:pt idx="1095">
                  <c:v>#N/A</c:v>
                </c:pt>
                <c:pt idx="1096">
                  <c:v>137.01284027099609</c:v>
                </c:pt>
                <c:pt idx="1097">
                  <c:v>#N/A</c:v>
                </c:pt>
                <c:pt idx="1098">
                  <c:v>137.26285028457642</c:v>
                </c:pt>
                <c:pt idx="1099">
                  <c:v>#N/A</c:v>
                </c:pt>
                <c:pt idx="1100">
                  <c:v>137.51287031173706</c:v>
                </c:pt>
                <c:pt idx="1101">
                  <c:v>#N/A</c:v>
                </c:pt>
                <c:pt idx="1102">
                  <c:v>137.76288032531738</c:v>
                </c:pt>
                <c:pt idx="1103">
                  <c:v>#N/A</c:v>
                </c:pt>
                <c:pt idx="1104">
                  <c:v>138.01289987564087</c:v>
                </c:pt>
                <c:pt idx="1105">
                  <c:v>#N/A</c:v>
                </c:pt>
                <c:pt idx="1106">
                  <c:v>138.26290988922119</c:v>
                </c:pt>
                <c:pt idx="1107">
                  <c:v>#N/A</c:v>
                </c:pt>
                <c:pt idx="1108">
                  <c:v>138.51291990280151</c:v>
                </c:pt>
                <c:pt idx="1109">
                  <c:v>#N/A</c:v>
                </c:pt>
                <c:pt idx="1110">
                  <c:v>138.76293992996216</c:v>
                </c:pt>
                <c:pt idx="1111">
                  <c:v>#N/A</c:v>
                </c:pt>
                <c:pt idx="1112">
                  <c:v>139.01294994354248</c:v>
                </c:pt>
                <c:pt idx="1113">
                  <c:v>#N/A</c:v>
                </c:pt>
                <c:pt idx="1114">
                  <c:v>139.26296997070312</c:v>
                </c:pt>
                <c:pt idx="1115">
                  <c:v>#N/A</c:v>
                </c:pt>
                <c:pt idx="1116">
                  <c:v>139.51297998428345</c:v>
                </c:pt>
                <c:pt idx="1117">
                  <c:v>#N/A</c:v>
                </c:pt>
                <c:pt idx="1118">
                  <c:v>139.76300001144409</c:v>
                </c:pt>
                <c:pt idx="1119">
                  <c:v>#N/A</c:v>
                </c:pt>
                <c:pt idx="1120">
                  <c:v>140.01301002502441</c:v>
                </c:pt>
                <c:pt idx="1121">
                  <c:v>#N/A</c:v>
                </c:pt>
                <c:pt idx="1122">
                  <c:v>140.26302003860474</c:v>
                </c:pt>
                <c:pt idx="1123">
                  <c:v>#N/A</c:v>
                </c:pt>
                <c:pt idx="1124">
                  <c:v>140.51304006576538</c:v>
                </c:pt>
                <c:pt idx="1125">
                  <c:v>#N/A</c:v>
                </c:pt>
                <c:pt idx="1126">
                  <c:v>140.7630500793457</c:v>
                </c:pt>
                <c:pt idx="1127">
                  <c:v>#N/A</c:v>
                </c:pt>
                <c:pt idx="1128">
                  <c:v>141.01307010650635</c:v>
                </c:pt>
                <c:pt idx="1129">
                  <c:v>#N/A</c:v>
                </c:pt>
                <c:pt idx="1130">
                  <c:v>141.26308012008667</c:v>
                </c:pt>
                <c:pt idx="1131">
                  <c:v>#N/A</c:v>
                </c:pt>
                <c:pt idx="1132">
                  <c:v>141.51310014724731</c:v>
                </c:pt>
                <c:pt idx="1133">
                  <c:v>#N/A</c:v>
                </c:pt>
                <c:pt idx="1134">
                  <c:v>141.76311016082764</c:v>
                </c:pt>
                <c:pt idx="1135">
                  <c:v>#N/A</c:v>
                </c:pt>
                <c:pt idx="1136">
                  <c:v>142.01312017440796</c:v>
                </c:pt>
                <c:pt idx="1137">
                  <c:v>#N/A</c:v>
                </c:pt>
                <c:pt idx="1138">
                  <c:v>142.2631402015686</c:v>
                </c:pt>
                <c:pt idx="1139">
                  <c:v>#N/A</c:v>
                </c:pt>
                <c:pt idx="1140">
                  <c:v>142.51315021514893</c:v>
                </c:pt>
                <c:pt idx="1141">
                  <c:v>#N/A</c:v>
                </c:pt>
                <c:pt idx="1142">
                  <c:v>142.76317024230957</c:v>
                </c:pt>
                <c:pt idx="1143">
                  <c:v>#N/A</c:v>
                </c:pt>
                <c:pt idx="1144">
                  <c:v>143.01318025588989</c:v>
                </c:pt>
                <c:pt idx="1145">
                  <c:v>#N/A</c:v>
                </c:pt>
                <c:pt idx="1146">
                  <c:v>143.26320028305054</c:v>
                </c:pt>
                <c:pt idx="1147">
                  <c:v>#N/A</c:v>
                </c:pt>
                <c:pt idx="1148">
                  <c:v>143.51321029663086</c:v>
                </c:pt>
                <c:pt idx="1149">
                  <c:v>#N/A</c:v>
                </c:pt>
                <c:pt idx="1150">
                  <c:v>143.76322031021118</c:v>
                </c:pt>
                <c:pt idx="1151">
                  <c:v>#N/A</c:v>
                </c:pt>
                <c:pt idx="1152">
                  <c:v>144.01324033737183</c:v>
                </c:pt>
                <c:pt idx="1153">
                  <c:v>#N/A</c:v>
                </c:pt>
                <c:pt idx="1154">
                  <c:v>144.26324987411499</c:v>
                </c:pt>
                <c:pt idx="1155">
                  <c:v>#N/A</c:v>
                </c:pt>
                <c:pt idx="1156">
                  <c:v>144.51326990127563</c:v>
                </c:pt>
                <c:pt idx="1157">
                  <c:v>#N/A</c:v>
                </c:pt>
                <c:pt idx="1158">
                  <c:v>144.76327991485596</c:v>
                </c:pt>
                <c:pt idx="1159">
                  <c:v>#N/A</c:v>
                </c:pt>
                <c:pt idx="1160">
                  <c:v>145.0132999420166</c:v>
                </c:pt>
                <c:pt idx="1161">
                  <c:v>#N/A</c:v>
                </c:pt>
                <c:pt idx="1162">
                  <c:v>145.26330995559692</c:v>
                </c:pt>
                <c:pt idx="1163">
                  <c:v>#N/A</c:v>
                </c:pt>
                <c:pt idx="1164">
                  <c:v>145.51331996917725</c:v>
                </c:pt>
                <c:pt idx="1165">
                  <c:v>#N/A</c:v>
                </c:pt>
                <c:pt idx="1166">
                  <c:v>145.76333999633789</c:v>
                </c:pt>
                <c:pt idx="1167">
                  <c:v>#N/A</c:v>
                </c:pt>
                <c:pt idx="1168">
                  <c:v>146.01335000991821</c:v>
                </c:pt>
                <c:pt idx="1169">
                  <c:v>#N/A</c:v>
                </c:pt>
                <c:pt idx="1170">
                  <c:v>146.26337003707886</c:v>
                </c:pt>
                <c:pt idx="1171">
                  <c:v>#N/A</c:v>
                </c:pt>
                <c:pt idx="1172">
                  <c:v>146.51338005065918</c:v>
                </c:pt>
                <c:pt idx="1173">
                  <c:v>#N/A</c:v>
                </c:pt>
                <c:pt idx="1174">
                  <c:v>146.76340007781982</c:v>
                </c:pt>
                <c:pt idx="1175">
                  <c:v>#N/A</c:v>
                </c:pt>
                <c:pt idx="1176">
                  <c:v>147.01341009140015</c:v>
                </c:pt>
                <c:pt idx="1177">
                  <c:v>#N/A</c:v>
                </c:pt>
                <c:pt idx="1178">
                  <c:v>147.26342010498047</c:v>
                </c:pt>
                <c:pt idx="1179">
                  <c:v>#N/A</c:v>
                </c:pt>
                <c:pt idx="1180">
                  <c:v>147.51344013214111</c:v>
                </c:pt>
                <c:pt idx="1181">
                  <c:v>#N/A</c:v>
                </c:pt>
                <c:pt idx="1182">
                  <c:v>147.76345014572144</c:v>
                </c:pt>
                <c:pt idx="1183">
                  <c:v>#N/A</c:v>
                </c:pt>
                <c:pt idx="1184">
                  <c:v>148.01347017288208</c:v>
                </c:pt>
                <c:pt idx="1185">
                  <c:v>#N/A</c:v>
                </c:pt>
                <c:pt idx="1186">
                  <c:v>148.2634801864624</c:v>
                </c:pt>
                <c:pt idx="1187">
                  <c:v>#N/A</c:v>
                </c:pt>
                <c:pt idx="1188">
                  <c:v>148.51350021362305</c:v>
                </c:pt>
                <c:pt idx="1189">
                  <c:v>#N/A</c:v>
                </c:pt>
                <c:pt idx="1190">
                  <c:v>148.76351022720337</c:v>
                </c:pt>
                <c:pt idx="1191">
                  <c:v>#N/A</c:v>
                </c:pt>
                <c:pt idx="1192">
                  <c:v>149.01352024078369</c:v>
                </c:pt>
                <c:pt idx="1193">
                  <c:v>#N/A</c:v>
                </c:pt>
                <c:pt idx="1194">
                  <c:v>149.26354026794434</c:v>
                </c:pt>
                <c:pt idx="1195">
                  <c:v>#N/A</c:v>
                </c:pt>
                <c:pt idx="1196">
                  <c:v>149.51355028152466</c:v>
                </c:pt>
                <c:pt idx="1197">
                  <c:v>#N/A</c:v>
                </c:pt>
                <c:pt idx="1198">
                  <c:v>149.7635703086853</c:v>
                </c:pt>
                <c:pt idx="1199">
                  <c:v>#N/A</c:v>
                </c:pt>
                <c:pt idx="1200">
                  <c:v>150.01358032226562</c:v>
                </c:pt>
                <c:pt idx="1201">
                  <c:v>#N/A</c:v>
                </c:pt>
                <c:pt idx="1202">
                  <c:v>150.26359987258911</c:v>
                </c:pt>
                <c:pt idx="1203">
                  <c:v>#N/A</c:v>
                </c:pt>
                <c:pt idx="1204">
                  <c:v>150.51360988616943</c:v>
                </c:pt>
                <c:pt idx="1205">
                  <c:v>#N/A</c:v>
                </c:pt>
                <c:pt idx="1206">
                  <c:v>150.76361989974976</c:v>
                </c:pt>
                <c:pt idx="1207">
                  <c:v>#N/A</c:v>
                </c:pt>
                <c:pt idx="1208">
                  <c:v>151.0136399269104</c:v>
                </c:pt>
                <c:pt idx="1209">
                  <c:v>#N/A</c:v>
                </c:pt>
                <c:pt idx="1210">
                  <c:v>151.26364994049072</c:v>
                </c:pt>
                <c:pt idx="1211">
                  <c:v>#N/A</c:v>
                </c:pt>
                <c:pt idx="1212">
                  <c:v>151.51267004013062</c:v>
                </c:pt>
                <c:pt idx="1213">
                  <c:v>#N/A</c:v>
                </c:pt>
                <c:pt idx="1214">
                  <c:v>151.76268005371094</c:v>
                </c:pt>
                <c:pt idx="1215">
                  <c:v>#N/A</c:v>
                </c:pt>
                <c:pt idx="1216">
                  <c:v>152.01270008087158</c:v>
                </c:pt>
                <c:pt idx="1217">
                  <c:v>#N/A</c:v>
                </c:pt>
                <c:pt idx="1218">
                  <c:v>152.2627100944519</c:v>
                </c:pt>
                <c:pt idx="1219">
                  <c:v>#N/A</c:v>
                </c:pt>
                <c:pt idx="1220">
                  <c:v>152.51273012161255</c:v>
                </c:pt>
                <c:pt idx="1221">
                  <c:v>#N/A</c:v>
                </c:pt>
                <c:pt idx="1222">
                  <c:v>152.76274013519287</c:v>
                </c:pt>
                <c:pt idx="1223">
                  <c:v>#N/A</c:v>
                </c:pt>
                <c:pt idx="1224">
                  <c:v>153.01275014877319</c:v>
                </c:pt>
                <c:pt idx="1225">
                  <c:v>#N/A</c:v>
                </c:pt>
                <c:pt idx="1226">
                  <c:v>153.26277017593384</c:v>
                </c:pt>
                <c:pt idx="1227">
                  <c:v>#N/A</c:v>
                </c:pt>
                <c:pt idx="1228">
                  <c:v>153.51278018951416</c:v>
                </c:pt>
                <c:pt idx="1229">
                  <c:v>#N/A</c:v>
                </c:pt>
                <c:pt idx="1230">
                  <c:v>153.7628002166748</c:v>
                </c:pt>
                <c:pt idx="1231">
                  <c:v>#N/A</c:v>
                </c:pt>
                <c:pt idx="1232">
                  <c:v>154.01281023025513</c:v>
                </c:pt>
                <c:pt idx="1233">
                  <c:v>#N/A</c:v>
                </c:pt>
                <c:pt idx="1234">
                  <c:v>154.26283025741577</c:v>
                </c:pt>
                <c:pt idx="1235">
                  <c:v>#N/A</c:v>
                </c:pt>
                <c:pt idx="1236">
                  <c:v>154.51284027099609</c:v>
                </c:pt>
                <c:pt idx="1237">
                  <c:v>#N/A</c:v>
                </c:pt>
                <c:pt idx="1238">
                  <c:v>154.76285028457642</c:v>
                </c:pt>
                <c:pt idx="1239">
                  <c:v>#N/A</c:v>
                </c:pt>
                <c:pt idx="1240">
                  <c:v>155.01287031173706</c:v>
                </c:pt>
                <c:pt idx="1241">
                  <c:v>#N/A</c:v>
                </c:pt>
                <c:pt idx="1242">
                  <c:v>155.27188014984131</c:v>
                </c:pt>
                <c:pt idx="1243">
                  <c:v>#N/A</c:v>
                </c:pt>
                <c:pt idx="1244">
                  <c:v>155.52190017700195</c:v>
                </c:pt>
                <c:pt idx="1245">
                  <c:v>#N/A</c:v>
                </c:pt>
                <c:pt idx="1246">
                  <c:v>155.77191019058228</c:v>
                </c:pt>
                <c:pt idx="1247">
                  <c:v>#N/A</c:v>
                </c:pt>
                <c:pt idx="1248">
                  <c:v>156.02193021774292</c:v>
                </c:pt>
                <c:pt idx="1249">
                  <c:v>#N/A</c:v>
                </c:pt>
                <c:pt idx="1250">
                  <c:v>156.27194023132324</c:v>
                </c:pt>
                <c:pt idx="1251">
                  <c:v>#N/A</c:v>
                </c:pt>
                <c:pt idx="1252">
                  <c:v>156.52195024490356</c:v>
                </c:pt>
                <c:pt idx="1253">
                  <c:v>#N/A</c:v>
                </c:pt>
                <c:pt idx="1254">
                  <c:v>156.77197027206421</c:v>
                </c:pt>
                <c:pt idx="1255">
                  <c:v>#N/A</c:v>
                </c:pt>
                <c:pt idx="1256">
                  <c:v>157.02198028564453</c:v>
                </c:pt>
                <c:pt idx="1257">
                  <c:v>#N/A</c:v>
                </c:pt>
                <c:pt idx="1258">
                  <c:v>157.27200031280518</c:v>
                </c:pt>
                <c:pt idx="1259">
                  <c:v>#N/A</c:v>
                </c:pt>
                <c:pt idx="1260">
                  <c:v>157.5220103263855</c:v>
                </c:pt>
                <c:pt idx="1261">
                  <c:v>#N/A</c:v>
                </c:pt>
                <c:pt idx="1262">
                  <c:v>157.77202987670898</c:v>
                </c:pt>
                <c:pt idx="1263">
                  <c:v>#N/A</c:v>
                </c:pt>
                <c:pt idx="1264">
                  <c:v>158.02203989028931</c:v>
                </c:pt>
                <c:pt idx="1265">
                  <c:v>#N/A</c:v>
                </c:pt>
                <c:pt idx="1266">
                  <c:v>158.27204990386963</c:v>
                </c:pt>
                <c:pt idx="1267">
                  <c:v>#N/A</c:v>
                </c:pt>
                <c:pt idx="1268">
                  <c:v>158.52206993103027</c:v>
                </c:pt>
                <c:pt idx="1269">
                  <c:v>#N/A</c:v>
                </c:pt>
                <c:pt idx="1270">
                  <c:v>158.7720799446106</c:v>
                </c:pt>
                <c:pt idx="1271">
                  <c:v>#N/A</c:v>
                </c:pt>
                <c:pt idx="1272">
                  <c:v>159.02209997177124</c:v>
                </c:pt>
                <c:pt idx="1273">
                  <c:v>#N/A</c:v>
                </c:pt>
                <c:pt idx="1274">
                  <c:v>159.27210998535156</c:v>
                </c:pt>
                <c:pt idx="1275">
                  <c:v>#N/A</c:v>
                </c:pt>
                <c:pt idx="1276">
                  <c:v>159.52213001251221</c:v>
                </c:pt>
                <c:pt idx="1277">
                  <c:v>#N/A</c:v>
                </c:pt>
                <c:pt idx="1278">
                  <c:v>159.77214002609253</c:v>
                </c:pt>
                <c:pt idx="1279">
                  <c:v>#N/A</c:v>
                </c:pt>
                <c:pt idx="1280">
                  <c:v>160.02215003967285</c:v>
                </c:pt>
                <c:pt idx="1281">
                  <c:v>#N/A</c:v>
                </c:pt>
                <c:pt idx="1282">
                  <c:v>160.2721700668335</c:v>
                </c:pt>
                <c:pt idx="1283">
                  <c:v>#N/A</c:v>
                </c:pt>
                <c:pt idx="1284">
                  <c:v>160.52218008041382</c:v>
                </c:pt>
                <c:pt idx="1285">
                  <c:v>#N/A</c:v>
                </c:pt>
                <c:pt idx="1286">
                  <c:v>160.77220010757446</c:v>
                </c:pt>
                <c:pt idx="1287">
                  <c:v>#N/A</c:v>
                </c:pt>
                <c:pt idx="1288">
                  <c:v>161.02221012115479</c:v>
                </c:pt>
                <c:pt idx="1289">
                  <c:v>#N/A</c:v>
                </c:pt>
                <c:pt idx="1290">
                  <c:v>161.27223014831543</c:v>
                </c:pt>
                <c:pt idx="1291">
                  <c:v>#N/A</c:v>
                </c:pt>
                <c:pt idx="1292">
                  <c:v>161.52224016189575</c:v>
                </c:pt>
                <c:pt idx="1293">
                  <c:v>#N/A</c:v>
                </c:pt>
                <c:pt idx="1294">
                  <c:v>161.77225017547607</c:v>
                </c:pt>
                <c:pt idx="1295">
                  <c:v>#N/A</c:v>
                </c:pt>
                <c:pt idx="1296">
                  <c:v>162.02227020263672</c:v>
                </c:pt>
                <c:pt idx="1297">
                  <c:v>#N/A</c:v>
                </c:pt>
                <c:pt idx="1298">
                  <c:v>162.27228021621704</c:v>
                </c:pt>
                <c:pt idx="1299">
                  <c:v>#N/A</c:v>
                </c:pt>
                <c:pt idx="1300">
                  <c:v>162.52230024337769</c:v>
                </c:pt>
                <c:pt idx="1301">
                  <c:v>#N/A</c:v>
                </c:pt>
                <c:pt idx="1302">
                  <c:v>162.77231025695801</c:v>
                </c:pt>
                <c:pt idx="1303">
                  <c:v>#N/A</c:v>
                </c:pt>
                <c:pt idx="1304">
                  <c:v>163.02233028411865</c:v>
                </c:pt>
                <c:pt idx="1305">
                  <c:v>#N/A</c:v>
                </c:pt>
                <c:pt idx="1306">
                  <c:v>163.27234029769897</c:v>
                </c:pt>
                <c:pt idx="1307">
                  <c:v>#N/A</c:v>
                </c:pt>
                <c:pt idx="1308">
                  <c:v>163.5223503112793</c:v>
                </c:pt>
                <c:pt idx="1309">
                  <c:v>#N/A</c:v>
                </c:pt>
                <c:pt idx="1310">
                  <c:v>163.77237033843994</c:v>
                </c:pt>
                <c:pt idx="1311">
                  <c:v>#N/A</c:v>
                </c:pt>
                <c:pt idx="1312">
                  <c:v>164.02237987518311</c:v>
                </c:pt>
                <c:pt idx="1313">
                  <c:v>#N/A</c:v>
                </c:pt>
                <c:pt idx="1314">
                  <c:v>164.27239990234375</c:v>
                </c:pt>
                <c:pt idx="1315">
                  <c:v>#N/A</c:v>
                </c:pt>
                <c:pt idx="1316">
                  <c:v>164.52240991592407</c:v>
                </c:pt>
                <c:pt idx="1317">
                  <c:v>#N/A</c:v>
                </c:pt>
                <c:pt idx="1318">
                  <c:v>164.77242994308472</c:v>
                </c:pt>
                <c:pt idx="1319">
                  <c:v>#N/A</c:v>
                </c:pt>
                <c:pt idx="1320">
                  <c:v>165.02243995666504</c:v>
                </c:pt>
                <c:pt idx="1321">
                  <c:v>#N/A</c:v>
                </c:pt>
                <c:pt idx="1322">
                  <c:v>165.27244997024536</c:v>
                </c:pt>
                <c:pt idx="1323">
                  <c:v>#N/A</c:v>
                </c:pt>
                <c:pt idx="1324">
                  <c:v>165.52246999740601</c:v>
                </c:pt>
                <c:pt idx="1325">
                  <c:v>#N/A</c:v>
                </c:pt>
                <c:pt idx="1326">
                  <c:v>165.77248001098633</c:v>
                </c:pt>
                <c:pt idx="1327">
                  <c:v>#N/A</c:v>
                </c:pt>
                <c:pt idx="1328">
                  <c:v>166.02250003814697</c:v>
                </c:pt>
                <c:pt idx="1329">
                  <c:v>#N/A</c:v>
                </c:pt>
                <c:pt idx="1330">
                  <c:v>166.27251005172729</c:v>
                </c:pt>
                <c:pt idx="1331">
                  <c:v>#N/A</c:v>
                </c:pt>
                <c:pt idx="1332">
                  <c:v>166.52253007888794</c:v>
                </c:pt>
                <c:pt idx="1333">
                  <c:v>#N/A</c:v>
                </c:pt>
                <c:pt idx="1334">
                  <c:v>166.77254009246826</c:v>
                </c:pt>
                <c:pt idx="1335">
                  <c:v>#N/A</c:v>
                </c:pt>
                <c:pt idx="1336">
                  <c:v>167.02256011962891</c:v>
                </c:pt>
                <c:pt idx="1337">
                  <c:v>#N/A</c:v>
                </c:pt>
                <c:pt idx="1338">
                  <c:v>167.27257013320923</c:v>
                </c:pt>
                <c:pt idx="1339">
                  <c:v>#N/A</c:v>
                </c:pt>
                <c:pt idx="1340">
                  <c:v>167.52258014678955</c:v>
                </c:pt>
                <c:pt idx="1341">
                  <c:v>#N/A</c:v>
                </c:pt>
                <c:pt idx="1342">
                  <c:v>167.7726001739502</c:v>
                </c:pt>
                <c:pt idx="1343">
                  <c:v>#N/A</c:v>
                </c:pt>
                <c:pt idx="1344">
                  <c:v>168.02261018753052</c:v>
                </c:pt>
                <c:pt idx="1345">
                  <c:v>#N/A</c:v>
                </c:pt>
                <c:pt idx="1346">
                  <c:v>168.27263021469116</c:v>
                </c:pt>
                <c:pt idx="1347">
                  <c:v>#N/A</c:v>
                </c:pt>
                <c:pt idx="1348">
                  <c:v>168.52264022827148</c:v>
                </c:pt>
                <c:pt idx="1349">
                  <c:v>#N/A</c:v>
                </c:pt>
                <c:pt idx="1350">
                  <c:v>168.77265024185181</c:v>
                </c:pt>
                <c:pt idx="1351">
                  <c:v>#N/A</c:v>
                </c:pt>
                <c:pt idx="1352">
                  <c:v>169.0216703414917</c:v>
                </c:pt>
                <c:pt idx="1353">
                  <c:v>#N/A</c:v>
                </c:pt>
                <c:pt idx="1354">
                  <c:v>169.27167987823486</c:v>
                </c:pt>
                <c:pt idx="1355">
                  <c:v>#N/A</c:v>
                </c:pt>
                <c:pt idx="1356">
                  <c:v>169.52169990539551</c:v>
                </c:pt>
                <c:pt idx="1357">
                  <c:v>#N/A</c:v>
                </c:pt>
                <c:pt idx="1358">
                  <c:v>169.77170991897583</c:v>
                </c:pt>
                <c:pt idx="1359">
                  <c:v>#N/A</c:v>
                </c:pt>
                <c:pt idx="1360">
                  <c:v>170.02172994613647</c:v>
                </c:pt>
                <c:pt idx="1361">
                  <c:v>#N/A</c:v>
                </c:pt>
                <c:pt idx="1362">
                  <c:v>170.2717399597168</c:v>
                </c:pt>
                <c:pt idx="1363">
                  <c:v>#N/A</c:v>
                </c:pt>
                <c:pt idx="1364">
                  <c:v>170.52174997329712</c:v>
                </c:pt>
                <c:pt idx="1365">
                  <c:v>#N/A</c:v>
                </c:pt>
                <c:pt idx="1366">
                  <c:v>170.77177000045776</c:v>
                </c:pt>
                <c:pt idx="1367">
                  <c:v>#N/A</c:v>
                </c:pt>
                <c:pt idx="1368">
                  <c:v>171.02178001403809</c:v>
                </c:pt>
                <c:pt idx="1369">
                  <c:v>#N/A</c:v>
                </c:pt>
                <c:pt idx="1370">
                  <c:v>171.27180004119873</c:v>
                </c:pt>
                <c:pt idx="1371">
                  <c:v>#N/A</c:v>
                </c:pt>
                <c:pt idx="1372">
                  <c:v>171.52181005477905</c:v>
                </c:pt>
                <c:pt idx="1373">
                  <c:v>#N/A</c:v>
                </c:pt>
                <c:pt idx="1374">
                  <c:v>171.7718300819397</c:v>
                </c:pt>
                <c:pt idx="1375">
                  <c:v>#N/A</c:v>
                </c:pt>
                <c:pt idx="1376">
                  <c:v>172.02184009552002</c:v>
                </c:pt>
                <c:pt idx="1377">
                  <c:v>#N/A</c:v>
                </c:pt>
                <c:pt idx="1378">
                  <c:v>172.27186012268066</c:v>
                </c:pt>
                <c:pt idx="1379">
                  <c:v>#N/A</c:v>
                </c:pt>
                <c:pt idx="1380">
                  <c:v>172.52187013626099</c:v>
                </c:pt>
                <c:pt idx="1381">
                  <c:v>#N/A</c:v>
                </c:pt>
                <c:pt idx="1382">
                  <c:v>172.77188014984131</c:v>
                </c:pt>
                <c:pt idx="1383">
                  <c:v>#N/A</c:v>
                </c:pt>
                <c:pt idx="1384">
                  <c:v>173.02190017700195</c:v>
                </c:pt>
                <c:pt idx="1385">
                  <c:v>#N/A</c:v>
                </c:pt>
                <c:pt idx="1386">
                  <c:v>173.27191019058228</c:v>
                </c:pt>
                <c:pt idx="1387">
                  <c:v>#N/A</c:v>
                </c:pt>
                <c:pt idx="1388">
                  <c:v>173.52193021774292</c:v>
                </c:pt>
                <c:pt idx="1389">
                  <c:v>#N/A</c:v>
                </c:pt>
                <c:pt idx="1390">
                  <c:v>173.77194023132324</c:v>
                </c:pt>
                <c:pt idx="1391">
                  <c:v>#N/A</c:v>
                </c:pt>
                <c:pt idx="1392">
                  <c:v>174.02196025848389</c:v>
                </c:pt>
                <c:pt idx="1393">
                  <c:v>#N/A</c:v>
                </c:pt>
                <c:pt idx="1394">
                  <c:v>174.27197027206421</c:v>
                </c:pt>
                <c:pt idx="1395">
                  <c:v>#N/A</c:v>
                </c:pt>
                <c:pt idx="1396">
                  <c:v>174.52198028564453</c:v>
                </c:pt>
                <c:pt idx="1397">
                  <c:v>#N/A</c:v>
                </c:pt>
                <c:pt idx="1398">
                  <c:v>174.77200031280518</c:v>
                </c:pt>
                <c:pt idx="1399">
                  <c:v>#N/A</c:v>
                </c:pt>
                <c:pt idx="1400">
                  <c:v>175.0220103263855</c:v>
                </c:pt>
                <c:pt idx="1401">
                  <c:v>#N/A</c:v>
                </c:pt>
                <c:pt idx="1402">
                  <c:v>175.27202987670898</c:v>
                </c:pt>
                <c:pt idx="1403">
                  <c:v>#N/A</c:v>
                </c:pt>
                <c:pt idx="1404">
                  <c:v>175.52203989028931</c:v>
                </c:pt>
                <c:pt idx="1405">
                  <c:v>#N/A</c:v>
                </c:pt>
                <c:pt idx="1406">
                  <c:v>175.77205991744995</c:v>
                </c:pt>
                <c:pt idx="1407">
                  <c:v>#N/A</c:v>
                </c:pt>
                <c:pt idx="1408">
                  <c:v>176.02206993103027</c:v>
                </c:pt>
                <c:pt idx="1409">
                  <c:v>#N/A</c:v>
                </c:pt>
                <c:pt idx="1410">
                  <c:v>176.2720799446106</c:v>
                </c:pt>
                <c:pt idx="1411">
                  <c:v>#N/A</c:v>
                </c:pt>
                <c:pt idx="1412">
                  <c:v>176.52209997177124</c:v>
                </c:pt>
                <c:pt idx="1413">
                  <c:v>#N/A</c:v>
                </c:pt>
                <c:pt idx="1414">
                  <c:v>176.77210998535156</c:v>
                </c:pt>
                <c:pt idx="1415">
                  <c:v>#N/A</c:v>
                </c:pt>
                <c:pt idx="1416">
                  <c:v>177.02213001251221</c:v>
                </c:pt>
                <c:pt idx="1417">
                  <c:v>#N/A</c:v>
                </c:pt>
                <c:pt idx="1418">
                  <c:v>177.27214002609253</c:v>
                </c:pt>
                <c:pt idx="1419">
                  <c:v>#N/A</c:v>
                </c:pt>
                <c:pt idx="1420">
                  <c:v>177.52216005325317</c:v>
                </c:pt>
                <c:pt idx="1421">
                  <c:v>#N/A</c:v>
                </c:pt>
                <c:pt idx="1422">
                  <c:v>177.7721700668335</c:v>
                </c:pt>
                <c:pt idx="1423">
                  <c:v>#N/A</c:v>
                </c:pt>
                <c:pt idx="1424">
                  <c:v>178.02218008041382</c:v>
                </c:pt>
                <c:pt idx="1425">
                  <c:v>#N/A</c:v>
                </c:pt>
                <c:pt idx="1426">
                  <c:v>178.27220010757446</c:v>
                </c:pt>
                <c:pt idx="1427">
                  <c:v>#N/A</c:v>
                </c:pt>
                <c:pt idx="1428">
                  <c:v>178.52221012115479</c:v>
                </c:pt>
                <c:pt idx="1429">
                  <c:v>#N/A</c:v>
                </c:pt>
                <c:pt idx="1430">
                  <c:v>178.77223014831543</c:v>
                </c:pt>
                <c:pt idx="1431">
                  <c:v>#N/A</c:v>
                </c:pt>
                <c:pt idx="1432">
                  <c:v>179.02224016189575</c:v>
                </c:pt>
                <c:pt idx="1433">
                  <c:v>#N/A</c:v>
                </c:pt>
                <c:pt idx="1434">
                  <c:v>179.2722601890564</c:v>
                </c:pt>
                <c:pt idx="1435">
                  <c:v>#N/A</c:v>
                </c:pt>
                <c:pt idx="1436">
                  <c:v>179.52227020263672</c:v>
                </c:pt>
                <c:pt idx="1437">
                  <c:v>#N/A</c:v>
                </c:pt>
                <c:pt idx="1438">
                  <c:v>179.77228021621704</c:v>
                </c:pt>
                <c:pt idx="1439">
                  <c:v>#N/A</c:v>
                </c:pt>
                <c:pt idx="1440">
                  <c:v>180.02230024337769</c:v>
                </c:pt>
                <c:pt idx="1441">
                  <c:v>#N/A</c:v>
                </c:pt>
                <c:pt idx="1442">
                  <c:v>180.27231025695801</c:v>
                </c:pt>
                <c:pt idx="1443">
                  <c:v>#N/A</c:v>
                </c:pt>
                <c:pt idx="1444">
                  <c:v>180.52233028411865</c:v>
                </c:pt>
                <c:pt idx="1445">
                  <c:v>#N/A</c:v>
                </c:pt>
                <c:pt idx="1446">
                  <c:v>180.77234029769897</c:v>
                </c:pt>
                <c:pt idx="1447">
                  <c:v>#N/A</c:v>
                </c:pt>
                <c:pt idx="1448">
                  <c:v>181.02236032485962</c:v>
                </c:pt>
                <c:pt idx="1449">
                  <c:v>#N/A</c:v>
                </c:pt>
                <c:pt idx="1450">
                  <c:v>181.27237033843994</c:v>
                </c:pt>
                <c:pt idx="1451">
                  <c:v>#N/A</c:v>
                </c:pt>
                <c:pt idx="1452">
                  <c:v>181.52237987518311</c:v>
                </c:pt>
                <c:pt idx="1453">
                  <c:v>#N/A</c:v>
                </c:pt>
                <c:pt idx="1454">
                  <c:v>181.77239990234375</c:v>
                </c:pt>
                <c:pt idx="1455">
                  <c:v>#N/A</c:v>
                </c:pt>
                <c:pt idx="1456">
                  <c:v>182.02240991592407</c:v>
                </c:pt>
                <c:pt idx="1457">
                  <c:v>#N/A</c:v>
                </c:pt>
                <c:pt idx="1458">
                  <c:v>182.27242994308472</c:v>
                </c:pt>
                <c:pt idx="1459">
                  <c:v>#N/A</c:v>
                </c:pt>
                <c:pt idx="1460">
                  <c:v>182.52243995666504</c:v>
                </c:pt>
                <c:pt idx="1461">
                  <c:v>#N/A</c:v>
                </c:pt>
                <c:pt idx="1462">
                  <c:v>182.77245998382568</c:v>
                </c:pt>
                <c:pt idx="1463">
                  <c:v>#N/A</c:v>
                </c:pt>
                <c:pt idx="1464">
                  <c:v>183.02246999740601</c:v>
                </c:pt>
                <c:pt idx="1465">
                  <c:v>#N/A</c:v>
                </c:pt>
                <c:pt idx="1466">
                  <c:v>183.27248001098633</c:v>
                </c:pt>
                <c:pt idx="1467">
                  <c:v>#N/A</c:v>
                </c:pt>
                <c:pt idx="1468">
                  <c:v>183.52250003814697</c:v>
                </c:pt>
                <c:pt idx="1469">
                  <c:v>#N/A</c:v>
                </c:pt>
                <c:pt idx="1470">
                  <c:v>183.77251005172729</c:v>
                </c:pt>
                <c:pt idx="1471">
                  <c:v>#N/A</c:v>
                </c:pt>
                <c:pt idx="1472">
                  <c:v>184.02253007888794</c:v>
                </c:pt>
                <c:pt idx="1473">
                  <c:v>#N/A</c:v>
                </c:pt>
                <c:pt idx="1474">
                  <c:v>184.27254009246826</c:v>
                </c:pt>
                <c:pt idx="1475">
                  <c:v>#N/A</c:v>
                </c:pt>
                <c:pt idx="1476">
                  <c:v>184.52256011962891</c:v>
                </c:pt>
                <c:pt idx="1477">
                  <c:v>#N/A</c:v>
                </c:pt>
                <c:pt idx="1478">
                  <c:v>184.77257013320923</c:v>
                </c:pt>
                <c:pt idx="1479">
                  <c:v>#N/A</c:v>
                </c:pt>
                <c:pt idx="1480">
                  <c:v>185.02258014678955</c:v>
                </c:pt>
                <c:pt idx="1481">
                  <c:v>#N/A</c:v>
                </c:pt>
                <c:pt idx="1482">
                  <c:v>185.2726001739502</c:v>
                </c:pt>
                <c:pt idx="1483">
                  <c:v>#N/A</c:v>
                </c:pt>
                <c:pt idx="1484">
                  <c:v>185.52261018753052</c:v>
                </c:pt>
                <c:pt idx="1485">
                  <c:v>#N/A</c:v>
                </c:pt>
                <c:pt idx="1486">
                  <c:v>185.77263021469116</c:v>
                </c:pt>
                <c:pt idx="1487">
                  <c:v>#N/A</c:v>
                </c:pt>
                <c:pt idx="1488">
                  <c:v>186.02264022827148</c:v>
                </c:pt>
                <c:pt idx="1489">
                  <c:v>#N/A</c:v>
                </c:pt>
                <c:pt idx="1490">
                  <c:v>186.27266025543213</c:v>
                </c:pt>
                <c:pt idx="1491">
                  <c:v>#N/A</c:v>
                </c:pt>
                <c:pt idx="1492">
                  <c:v>186.5216703414917</c:v>
                </c:pt>
                <c:pt idx="1493">
                  <c:v>#N/A</c:v>
                </c:pt>
                <c:pt idx="1494">
                  <c:v>186.77167987823486</c:v>
                </c:pt>
                <c:pt idx="1495">
                  <c:v>#N/A</c:v>
                </c:pt>
                <c:pt idx="1496">
                  <c:v>187.02169990539551</c:v>
                </c:pt>
                <c:pt idx="1497">
                  <c:v>#N/A</c:v>
                </c:pt>
                <c:pt idx="1498">
                  <c:v>187.27170991897583</c:v>
                </c:pt>
                <c:pt idx="1499">
                  <c:v>#N/A</c:v>
                </c:pt>
                <c:pt idx="1500">
                  <c:v>187.52172994613647</c:v>
                </c:pt>
                <c:pt idx="1501">
                  <c:v>#N/A</c:v>
                </c:pt>
                <c:pt idx="1502">
                  <c:v>187.7717399597168</c:v>
                </c:pt>
                <c:pt idx="1503">
                  <c:v>#N/A</c:v>
                </c:pt>
                <c:pt idx="1504">
                  <c:v>188.02175998687744</c:v>
                </c:pt>
                <c:pt idx="1505">
                  <c:v>#N/A</c:v>
                </c:pt>
                <c:pt idx="1506">
                  <c:v>188.27177000045776</c:v>
                </c:pt>
                <c:pt idx="1507">
                  <c:v>#N/A</c:v>
                </c:pt>
                <c:pt idx="1508">
                  <c:v>188.52178001403809</c:v>
                </c:pt>
                <c:pt idx="1509">
                  <c:v>#N/A</c:v>
                </c:pt>
                <c:pt idx="1510">
                  <c:v>188.77180004119873</c:v>
                </c:pt>
                <c:pt idx="1511">
                  <c:v>#N/A</c:v>
                </c:pt>
                <c:pt idx="1512">
                  <c:v>189.02181005477905</c:v>
                </c:pt>
                <c:pt idx="1513">
                  <c:v>#N/A</c:v>
                </c:pt>
                <c:pt idx="1514">
                  <c:v>189.2718300819397</c:v>
                </c:pt>
                <c:pt idx="1515">
                  <c:v>#N/A</c:v>
                </c:pt>
                <c:pt idx="1516">
                  <c:v>189.52184009552002</c:v>
                </c:pt>
                <c:pt idx="1517">
                  <c:v>#N/A</c:v>
                </c:pt>
                <c:pt idx="1518">
                  <c:v>189.77186012268066</c:v>
                </c:pt>
                <c:pt idx="1519">
                  <c:v>#N/A</c:v>
                </c:pt>
                <c:pt idx="1520">
                  <c:v>190.02187013626099</c:v>
                </c:pt>
                <c:pt idx="1521">
                  <c:v>#N/A</c:v>
                </c:pt>
                <c:pt idx="1522">
                  <c:v>190.27188014984131</c:v>
                </c:pt>
                <c:pt idx="1523">
                  <c:v>#N/A</c:v>
                </c:pt>
                <c:pt idx="1524">
                  <c:v>190.52190017700195</c:v>
                </c:pt>
                <c:pt idx="1525">
                  <c:v>#N/A</c:v>
                </c:pt>
                <c:pt idx="1526">
                  <c:v>190.77191019058228</c:v>
                </c:pt>
                <c:pt idx="1527">
                  <c:v>#N/A</c:v>
                </c:pt>
                <c:pt idx="1528">
                  <c:v>191.02193021774292</c:v>
                </c:pt>
                <c:pt idx="1529">
                  <c:v>#N/A</c:v>
                </c:pt>
                <c:pt idx="1530">
                  <c:v>191.27194023132324</c:v>
                </c:pt>
                <c:pt idx="1531">
                  <c:v>#N/A</c:v>
                </c:pt>
                <c:pt idx="1532">
                  <c:v>191.52196025848389</c:v>
                </c:pt>
                <c:pt idx="1533">
                  <c:v>#N/A</c:v>
                </c:pt>
                <c:pt idx="1534">
                  <c:v>191.77197027206421</c:v>
                </c:pt>
                <c:pt idx="1535">
                  <c:v>#N/A</c:v>
                </c:pt>
                <c:pt idx="1536">
                  <c:v>192.02198028564453</c:v>
                </c:pt>
                <c:pt idx="1537">
                  <c:v>#N/A</c:v>
                </c:pt>
                <c:pt idx="1538">
                  <c:v>192.27200031280518</c:v>
                </c:pt>
                <c:pt idx="1539">
                  <c:v>#N/A</c:v>
                </c:pt>
                <c:pt idx="1540">
                  <c:v>192.5220103263855</c:v>
                </c:pt>
                <c:pt idx="1541">
                  <c:v>#N/A</c:v>
                </c:pt>
                <c:pt idx="1542">
                  <c:v>192.77202987670898</c:v>
                </c:pt>
                <c:pt idx="1543">
                  <c:v>#N/A</c:v>
                </c:pt>
                <c:pt idx="1544">
                  <c:v>193.02203989028931</c:v>
                </c:pt>
                <c:pt idx="1545">
                  <c:v>#N/A</c:v>
                </c:pt>
                <c:pt idx="1546">
                  <c:v>193.27205991744995</c:v>
                </c:pt>
                <c:pt idx="1547">
                  <c:v>#N/A</c:v>
                </c:pt>
                <c:pt idx="1548">
                  <c:v>193.52206993103027</c:v>
                </c:pt>
                <c:pt idx="1549">
                  <c:v>#N/A</c:v>
                </c:pt>
                <c:pt idx="1550">
                  <c:v>193.7720799446106</c:v>
                </c:pt>
                <c:pt idx="1551">
                  <c:v>#N/A</c:v>
                </c:pt>
                <c:pt idx="1552">
                  <c:v>194.02209997177124</c:v>
                </c:pt>
                <c:pt idx="1553">
                  <c:v>#N/A</c:v>
                </c:pt>
                <c:pt idx="1554">
                  <c:v>194.27210998535156</c:v>
                </c:pt>
                <c:pt idx="1555">
                  <c:v>#N/A</c:v>
                </c:pt>
                <c:pt idx="1556">
                  <c:v>194.52213001251221</c:v>
                </c:pt>
                <c:pt idx="1557">
                  <c:v>#N/A</c:v>
                </c:pt>
                <c:pt idx="1558">
                  <c:v>194.77214002609253</c:v>
                </c:pt>
                <c:pt idx="1559">
                  <c:v>#N/A</c:v>
                </c:pt>
                <c:pt idx="1560">
                  <c:v>195.02216005325317</c:v>
                </c:pt>
                <c:pt idx="1561">
                  <c:v>#N/A</c:v>
                </c:pt>
                <c:pt idx="1562">
                  <c:v>195.2721700668335</c:v>
                </c:pt>
                <c:pt idx="1563">
                  <c:v>#N/A</c:v>
                </c:pt>
                <c:pt idx="1564">
                  <c:v>195.52219009399414</c:v>
                </c:pt>
                <c:pt idx="1565">
                  <c:v>#N/A</c:v>
                </c:pt>
                <c:pt idx="1566">
                  <c:v>195.77220010757446</c:v>
                </c:pt>
                <c:pt idx="1567">
                  <c:v>#N/A</c:v>
                </c:pt>
                <c:pt idx="1568">
                  <c:v>196.02221012115479</c:v>
                </c:pt>
                <c:pt idx="1569">
                  <c:v>#N/A</c:v>
                </c:pt>
                <c:pt idx="1570">
                  <c:v>196.27223014831543</c:v>
                </c:pt>
                <c:pt idx="1571">
                  <c:v>#N/A</c:v>
                </c:pt>
                <c:pt idx="1572">
                  <c:v>196.52224016189575</c:v>
                </c:pt>
                <c:pt idx="1573">
                  <c:v>#N/A</c:v>
                </c:pt>
                <c:pt idx="1574">
                  <c:v>196.7722601890564</c:v>
                </c:pt>
                <c:pt idx="1575">
                  <c:v>#N/A</c:v>
                </c:pt>
                <c:pt idx="1576">
                  <c:v>197.02227020263672</c:v>
                </c:pt>
                <c:pt idx="1577">
                  <c:v>#N/A</c:v>
                </c:pt>
                <c:pt idx="1578">
                  <c:v>197.27229022979736</c:v>
                </c:pt>
                <c:pt idx="1579">
                  <c:v>#N/A</c:v>
                </c:pt>
                <c:pt idx="1580">
                  <c:v>197.52230024337769</c:v>
                </c:pt>
                <c:pt idx="1581">
                  <c:v>#N/A</c:v>
                </c:pt>
                <c:pt idx="1582">
                  <c:v>197.77231025695801</c:v>
                </c:pt>
                <c:pt idx="1583">
                  <c:v>#N/A</c:v>
                </c:pt>
                <c:pt idx="1584">
                  <c:v>198.02233028411865</c:v>
                </c:pt>
                <c:pt idx="1585">
                  <c:v>#N/A</c:v>
                </c:pt>
                <c:pt idx="1586">
                  <c:v>198.27234029769897</c:v>
                </c:pt>
                <c:pt idx="1587">
                  <c:v>#N/A</c:v>
                </c:pt>
                <c:pt idx="1588">
                  <c:v>198.52236032485962</c:v>
                </c:pt>
                <c:pt idx="1589">
                  <c:v>#N/A</c:v>
                </c:pt>
                <c:pt idx="1590">
                  <c:v>198.77237033843994</c:v>
                </c:pt>
                <c:pt idx="1591">
                  <c:v>#N/A</c:v>
                </c:pt>
                <c:pt idx="1592">
                  <c:v>199.02238988876343</c:v>
                </c:pt>
                <c:pt idx="1593">
                  <c:v>#N/A</c:v>
                </c:pt>
                <c:pt idx="1594">
                  <c:v>199.27239990234375</c:v>
                </c:pt>
                <c:pt idx="1595">
                  <c:v>#N/A</c:v>
                </c:pt>
                <c:pt idx="1596">
                  <c:v>199.52240991592407</c:v>
                </c:pt>
                <c:pt idx="1597">
                  <c:v>#N/A</c:v>
                </c:pt>
                <c:pt idx="1598">
                  <c:v>199.77242994308472</c:v>
                </c:pt>
                <c:pt idx="1599">
                  <c:v>#N/A</c:v>
                </c:pt>
                <c:pt idx="1600">
                  <c:v>200.02243995666504</c:v>
                </c:pt>
                <c:pt idx="1601">
                  <c:v>#N/A</c:v>
                </c:pt>
                <c:pt idx="1602">
                  <c:v>200.27245998382568</c:v>
                </c:pt>
                <c:pt idx="1603">
                  <c:v>#N/A</c:v>
                </c:pt>
                <c:pt idx="1604">
                  <c:v>200.52246999740601</c:v>
                </c:pt>
                <c:pt idx="1605">
                  <c:v>#N/A</c:v>
                </c:pt>
                <c:pt idx="1606">
                  <c:v>200.77249002456665</c:v>
                </c:pt>
                <c:pt idx="1607">
                  <c:v>#N/A</c:v>
                </c:pt>
                <c:pt idx="1608">
                  <c:v>201.02250003814697</c:v>
                </c:pt>
                <c:pt idx="1609">
                  <c:v>#N/A</c:v>
                </c:pt>
                <c:pt idx="1610">
                  <c:v>201.27251005172729</c:v>
                </c:pt>
                <c:pt idx="1611">
                  <c:v>#N/A</c:v>
                </c:pt>
                <c:pt idx="1612">
                  <c:v>201.52253007888794</c:v>
                </c:pt>
                <c:pt idx="1613">
                  <c:v>#N/A</c:v>
                </c:pt>
                <c:pt idx="1614">
                  <c:v>201.77254009246826</c:v>
                </c:pt>
                <c:pt idx="1615">
                  <c:v>#N/A</c:v>
                </c:pt>
                <c:pt idx="1616">
                  <c:v>202.02256011962891</c:v>
                </c:pt>
                <c:pt idx="1617">
                  <c:v>#N/A</c:v>
                </c:pt>
                <c:pt idx="1618">
                  <c:v>202.27257013320923</c:v>
                </c:pt>
                <c:pt idx="1619">
                  <c:v>#N/A</c:v>
                </c:pt>
                <c:pt idx="1620">
                  <c:v>202.52259016036987</c:v>
                </c:pt>
                <c:pt idx="1621">
                  <c:v>#N/A</c:v>
                </c:pt>
                <c:pt idx="1622">
                  <c:v>202.7726001739502</c:v>
                </c:pt>
                <c:pt idx="1623">
                  <c:v>#N/A</c:v>
                </c:pt>
                <c:pt idx="1624">
                  <c:v>203.02261018753052</c:v>
                </c:pt>
                <c:pt idx="1625">
                  <c:v>#N/A</c:v>
                </c:pt>
                <c:pt idx="1626">
                  <c:v>203.27263021469116</c:v>
                </c:pt>
                <c:pt idx="1627">
                  <c:v>#N/A</c:v>
                </c:pt>
                <c:pt idx="1628">
                  <c:v>203.52264022827148</c:v>
                </c:pt>
                <c:pt idx="1629">
                  <c:v>#N/A</c:v>
                </c:pt>
                <c:pt idx="1630">
                  <c:v>203.77266025543213</c:v>
                </c:pt>
                <c:pt idx="1631">
                  <c:v>#N/A</c:v>
                </c:pt>
                <c:pt idx="1632">
                  <c:v>204.0216703414917</c:v>
                </c:pt>
                <c:pt idx="1633">
                  <c:v>#N/A</c:v>
                </c:pt>
                <c:pt idx="1634">
                  <c:v>204.27168989181519</c:v>
                </c:pt>
                <c:pt idx="1635">
                  <c:v>#N/A</c:v>
                </c:pt>
                <c:pt idx="1636">
                  <c:v>204.52169990539551</c:v>
                </c:pt>
                <c:pt idx="1637">
                  <c:v>#N/A</c:v>
                </c:pt>
                <c:pt idx="1638">
                  <c:v>204.77170991897583</c:v>
                </c:pt>
                <c:pt idx="1639">
                  <c:v>#N/A</c:v>
                </c:pt>
                <c:pt idx="1640">
                  <c:v>205.02172994613647</c:v>
                </c:pt>
                <c:pt idx="1641">
                  <c:v>#N/A</c:v>
                </c:pt>
                <c:pt idx="1642">
                  <c:v>205.2717399597168</c:v>
                </c:pt>
                <c:pt idx="1643">
                  <c:v>#N/A</c:v>
                </c:pt>
                <c:pt idx="1644">
                  <c:v>205.52175998687744</c:v>
                </c:pt>
                <c:pt idx="1645">
                  <c:v>#N/A</c:v>
                </c:pt>
                <c:pt idx="1646">
                  <c:v>205.77177000045776</c:v>
                </c:pt>
                <c:pt idx="1647">
                  <c:v>#N/A</c:v>
                </c:pt>
                <c:pt idx="1648">
                  <c:v>206.02179002761841</c:v>
                </c:pt>
                <c:pt idx="1649">
                  <c:v>#N/A</c:v>
                </c:pt>
                <c:pt idx="1650">
                  <c:v>206.27180004119873</c:v>
                </c:pt>
                <c:pt idx="1651">
                  <c:v>#N/A</c:v>
                </c:pt>
                <c:pt idx="1652">
                  <c:v>206.52181005477905</c:v>
                </c:pt>
                <c:pt idx="1653">
                  <c:v>#N/A</c:v>
                </c:pt>
                <c:pt idx="1654">
                  <c:v>206.7718300819397</c:v>
                </c:pt>
                <c:pt idx="1655">
                  <c:v>#N/A</c:v>
                </c:pt>
                <c:pt idx="1656">
                  <c:v>207.02184009552002</c:v>
                </c:pt>
                <c:pt idx="1657">
                  <c:v>#N/A</c:v>
                </c:pt>
                <c:pt idx="1658">
                  <c:v>207.27186012268066</c:v>
                </c:pt>
                <c:pt idx="1659">
                  <c:v>#N/A</c:v>
                </c:pt>
                <c:pt idx="1660">
                  <c:v>207.52187013626099</c:v>
                </c:pt>
                <c:pt idx="1661">
                  <c:v>#N/A</c:v>
                </c:pt>
                <c:pt idx="1662">
                  <c:v>207.77189016342163</c:v>
                </c:pt>
                <c:pt idx="1663">
                  <c:v>#N/A</c:v>
                </c:pt>
                <c:pt idx="1664">
                  <c:v>208.02190017700195</c:v>
                </c:pt>
                <c:pt idx="1665">
                  <c:v>#N/A</c:v>
                </c:pt>
                <c:pt idx="1666">
                  <c:v>208.27191019058228</c:v>
                </c:pt>
                <c:pt idx="1667">
                  <c:v>#N/A</c:v>
                </c:pt>
                <c:pt idx="1668">
                  <c:v>208.52193021774292</c:v>
                </c:pt>
                <c:pt idx="1669">
                  <c:v>#N/A</c:v>
                </c:pt>
                <c:pt idx="1670">
                  <c:v>208.77194023132324</c:v>
                </c:pt>
                <c:pt idx="1671">
                  <c:v>#N/A</c:v>
                </c:pt>
                <c:pt idx="1672">
                  <c:v>209.02196025848389</c:v>
                </c:pt>
                <c:pt idx="1673">
                  <c:v>#N/A</c:v>
                </c:pt>
                <c:pt idx="1674">
                  <c:v>209.27197027206421</c:v>
                </c:pt>
                <c:pt idx="1675">
                  <c:v>#N/A</c:v>
                </c:pt>
                <c:pt idx="1676">
                  <c:v>209.52199029922485</c:v>
                </c:pt>
                <c:pt idx="1677">
                  <c:v>#N/A</c:v>
                </c:pt>
                <c:pt idx="1678">
                  <c:v>209.77200031280518</c:v>
                </c:pt>
                <c:pt idx="1679">
                  <c:v>#N/A</c:v>
                </c:pt>
                <c:pt idx="1680">
                  <c:v>210.0220103263855</c:v>
                </c:pt>
                <c:pt idx="1681">
                  <c:v>#N/A</c:v>
                </c:pt>
                <c:pt idx="1682">
                  <c:v>210.27202987670898</c:v>
                </c:pt>
                <c:pt idx="1683">
                  <c:v>#N/A</c:v>
                </c:pt>
                <c:pt idx="1684">
                  <c:v>210.52203989028931</c:v>
                </c:pt>
                <c:pt idx="1685">
                  <c:v>#N/A</c:v>
                </c:pt>
                <c:pt idx="1686">
                  <c:v>210.77205991744995</c:v>
                </c:pt>
                <c:pt idx="1687">
                  <c:v>#N/A</c:v>
                </c:pt>
                <c:pt idx="1688">
                  <c:v>211.02206993103027</c:v>
                </c:pt>
                <c:pt idx="1689">
                  <c:v>#N/A</c:v>
                </c:pt>
                <c:pt idx="1690">
                  <c:v>211.27208995819092</c:v>
                </c:pt>
                <c:pt idx="1691">
                  <c:v>#N/A</c:v>
                </c:pt>
                <c:pt idx="1692">
                  <c:v>211.52209997177124</c:v>
                </c:pt>
                <c:pt idx="1693">
                  <c:v>#N/A</c:v>
                </c:pt>
                <c:pt idx="1694">
                  <c:v>211.77210998535156</c:v>
                </c:pt>
                <c:pt idx="1695">
                  <c:v>#N/A</c:v>
                </c:pt>
                <c:pt idx="1696">
                  <c:v>212.02213001251221</c:v>
                </c:pt>
                <c:pt idx="1697">
                  <c:v>#N/A</c:v>
                </c:pt>
                <c:pt idx="1698">
                  <c:v>212.27214002609253</c:v>
                </c:pt>
                <c:pt idx="1699">
                  <c:v>#N/A</c:v>
                </c:pt>
                <c:pt idx="1700">
                  <c:v>212.52216005325317</c:v>
                </c:pt>
                <c:pt idx="1701">
                  <c:v>#N/A</c:v>
                </c:pt>
                <c:pt idx="1702">
                  <c:v>212.7721700668335</c:v>
                </c:pt>
                <c:pt idx="1703">
                  <c:v>#N/A</c:v>
                </c:pt>
                <c:pt idx="1704">
                  <c:v>213.02219009399414</c:v>
                </c:pt>
                <c:pt idx="1705">
                  <c:v>#N/A</c:v>
                </c:pt>
                <c:pt idx="1706">
                  <c:v>213.27220010757446</c:v>
                </c:pt>
                <c:pt idx="1707">
                  <c:v>#N/A</c:v>
                </c:pt>
                <c:pt idx="1708">
                  <c:v>213.52221012115479</c:v>
                </c:pt>
                <c:pt idx="1709">
                  <c:v>#N/A</c:v>
                </c:pt>
                <c:pt idx="1710">
                  <c:v>213.77223014831543</c:v>
                </c:pt>
                <c:pt idx="1711">
                  <c:v>#N/A</c:v>
                </c:pt>
                <c:pt idx="1712">
                  <c:v>214.02224016189575</c:v>
                </c:pt>
                <c:pt idx="1713">
                  <c:v>#N/A</c:v>
                </c:pt>
                <c:pt idx="1714">
                  <c:v>214.2722601890564</c:v>
                </c:pt>
                <c:pt idx="1715">
                  <c:v>#N/A</c:v>
                </c:pt>
                <c:pt idx="1716">
                  <c:v>214.52227020263672</c:v>
                </c:pt>
                <c:pt idx="1717">
                  <c:v>#N/A</c:v>
                </c:pt>
                <c:pt idx="1718">
                  <c:v>214.77229022979736</c:v>
                </c:pt>
                <c:pt idx="1719">
                  <c:v>#N/A</c:v>
                </c:pt>
                <c:pt idx="1720">
                  <c:v>215.02230024337769</c:v>
                </c:pt>
                <c:pt idx="1721">
                  <c:v>#N/A</c:v>
                </c:pt>
                <c:pt idx="1722">
                  <c:v>215.27231025695801</c:v>
                </c:pt>
                <c:pt idx="1723">
                  <c:v>#N/A</c:v>
                </c:pt>
                <c:pt idx="1724">
                  <c:v>215.52233028411865</c:v>
                </c:pt>
                <c:pt idx="1725">
                  <c:v>#N/A</c:v>
                </c:pt>
                <c:pt idx="1726">
                  <c:v>215.77234029769897</c:v>
                </c:pt>
                <c:pt idx="1727">
                  <c:v>#N/A</c:v>
                </c:pt>
                <c:pt idx="1728">
                  <c:v>216.02236032485962</c:v>
                </c:pt>
                <c:pt idx="1729">
                  <c:v>#N/A</c:v>
                </c:pt>
                <c:pt idx="1730">
                  <c:v>216.27237033843994</c:v>
                </c:pt>
                <c:pt idx="1731">
                  <c:v>#N/A</c:v>
                </c:pt>
                <c:pt idx="1732">
                  <c:v>216.52238988876343</c:v>
                </c:pt>
                <c:pt idx="1733">
                  <c:v>#N/A</c:v>
                </c:pt>
                <c:pt idx="1734">
                  <c:v>216.77239990234375</c:v>
                </c:pt>
                <c:pt idx="1735">
                  <c:v>#N/A</c:v>
                </c:pt>
                <c:pt idx="1736">
                  <c:v>217.02240991592407</c:v>
                </c:pt>
                <c:pt idx="1737">
                  <c:v>#N/A</c:v>
                </c:pt>
                <c:pt idx="1738">
                  <c:v>217.27242994308472</c:v>
                </c:pt>
                <c:pt idx="1739">
                  <c:v>#N/A</c:v>
                </c:pt>
                <c:pt idx="1740">
                  <c:v>217.52243995666504</c:v>
                </c:pt>
                <c:pt idx="1741">
                  <c:v>#N/A</c:v>
                </c:pt>
                <c:pt idx="1742">
                  <c:v>217.77245998382568</c:v>
                </c:pt>
                <c:pt idx="1743">
                  <c:v>#N/A</c:v>
                </c:pt>
                <c:pt idx="1744">
                  <c:v>218.02246999740601</c:v>
                </c:pt>
                <c:pt idx="1745">
                  <c:v>#N/A</c:v>
                </c:pt>
                <c:pt idx="1746">
                  <c:v>218.27249002456665</c:v>
                </c:pt>
                <c:pt idx="1747">
                  <c:v>#N/A</c:v>
                </c:pt>
                <c:pt idx="1748">
                  <c:v>218.52250003814697</c:v>
                </c:pt>
                <c:pt idx="1749">
                  <c:v>#N/A</c:v>
                </c:pt>
                <c:pt idx="1750">
                  <c:v>218.77251005172729</c:v>
                </c:pt>
                <c:pt idx="1751">
                  <c:v>#N/A</c:v>
                </c:pt>
                <c:pt idx="1752">
                  <c:v>219.02253007888794</c:v>
                </c:pt>
                <c:pt idx="1753">
                  <c:v>#N/A</c:v>
                </c:pt>
                <c:pt idx="1754">
                  <c:v>219.27254009246826</c:v>
                </c:pt>
                <c:pt idx="1755">
                  <c:v>#N/A</c:v>
                </c:pt>
                <c:pt idx="1756">
                  <c:v>219.52256011962891</c:v>
                </c:pt>
                <c:pt idx="1757">
                  <c:v>#N/A</c:v>
                </c:pt>
                <c:pt idx="1758">
                  <c:v>219.77257013320923</c:v>
                </c:pt>
                <c:pt idx="1759">
                  <c:v>#N/A</c:v>
                </c:pt>
                <c:pt idx="1760">
                  <c:v>220.02259016036987</c:v>
                </c:pt>
                <c:pt idx="1761">
                  <c:v>#N/A</c:v>
                </c:pt>
                <c:pt idx="1762">
                  <c:v>220.2726001739502</c:v>
                </c:pt>
                <c:pt idx="1763">
                  <c:v>#N/A</c:v>
                </c:pt>
                <c:pt idx="1764">
                  <c:v>220.52261018753052</c:v>
                </c:pt>
                <c:pt idx="1765">
                  <c:v>#N/A</c:v>
                </c:pt>
                <c:pt idx="1766">
                  <c:v>220.77263021469116</c:v>
                </c:pt>
                <c:pt idx="1767">
                  <c:v>#N/A</c:v>
                </c:pt>
                <c:pt idx="1768">
                  <c:v>221.02264022827148</c:v>
                </c:pt>
                <c:pt idx="1769">
                  <c:v>#N/A</c:v>
                </c:pt>
                <c:pt idx="1770">
                  <c:v>221.27266025543213</c:v>
                </c:pt>
                <c:pt idx="1771">
                  <c:v>#N/A</c:v>
                </c:pt>
                <c:pt idx="1772">
                  <c:v>221.5216703414917</c:v>
                </c:pt>
                <c:pt idx="1773">
                  <c:v>#N/A</c:v>
                </c:pt>
                <c:pt idx="1774">
                  <c:v>221.77168989181519</c:v>
                </c:pt>
                <c:pt idx="1775">
                  <c:v>#N/A</c:v>
                </c:pt>
                <c:pt idx="1776">
                  <c:v>222.02169990539551</c:v>
                </c:pt>
                <c:pt idx="1777">
                  <c:v>#N/A</c:v>
                </c:pt>
                <c:pt idx="1778">
                  <c:v>222.27170991897583</c:v>
                </c:pt>
                <c:pt idx="1779">
                  <c:v>#N/A</c:v>
                </c:pt>
                <c:pt idx="1780">
                  <c:v>222.52172994613647</c:v>
                </c:pt>
                <c:pt idx="1781">
                  <c:v>#N/A</c:v>
                </c:pt>
                <c:pt idx="1782">
                  <c:v>222.7717399597168</c:v>
                </c:pt>
                <c:pt idx="1783">
                  <c:v>#N/A</c:v>
                </c:pt>
                <c:pt idx="1784">
                  <c:v>223.02175998687744</c:v>
                </c:pt>
                <c:pt idx="1785">
                  <c:v>#N/A</c:v>
                </c:pt>
                <c:pt idx="1786">
                  <c:v>223.27177000045776</c:v>
                </c:pt>
                <c:pt idx="1787">
                  <c:v>#N/A</c:v>
                </c:pt>
                <c:pt idx="1788">
                  <c:v>223.52179002761841</c:v>
                </c:pt>
                <c:pt idx="1789">
                  <c:v>#N/A</c:v>
                </c:pt>
                <c:pt idx="1790">
                  <c:v>223.77180004119873</c:v>
                </c:pt>
                <c:pt idx="1791">
                  <c:v>#N/A</c:v>
                </c:pt>
                <c:pt idx="1792">
                  <c:v>224.02181005477905</c:v>
                </c:pt>
                <c:pt idx="1793">
                  <c:v>#N/A</c:v>
                </c:pt>
                <c:pt idx="1794">
                  <c:v>224.2718300819397</c:v>
                </c:pt>
                <c:pt idx="1795">
                  <c:v>#N/A</c:v>
                </c:pt>
                <c:pt idx="1796">
                  <c:v>224.52184009552002</c:v>
                </c:pt>
                <c:pt idx="1797">
                  <c:v>#N/A</c:v>
                </c:pt>
                <c:pt idx="1798">
                  <c:v>224.77186012268066</c:v>
                </c:pt>
                <c:pt idx="1799">
                  <c:v>#N/A</c:v>
                </c:pt>
                <c:pt idx="1800">
                  <c:v>225.02187013626099</c:v>
                </c:pt>
                <c:pt idx="1801">
                  <c:v>#N/A</c:v>
                </c:pt>
                <c:pt idx="1802">
                  <c:v>225.27189016342163</c:v>
                </c:pt>
                <c:pt idx="1803">
                  <c:v>#N/A</c:v>
                </c:pt>
                <c:pt idx="1804">
                  <c:v>225.52190017700195</c:v>
                </c:pt>
                <c:pt idx="1805">
                  <c:v>#N/A</c:v>
                </c:pt>
                <c:pt idx="1806">
                  <c:v>225.7719202041626</c:v>
                </c:pt>
                <c:pt idx="1807">
                  <c:v>#N/A</c:v>
                </c:pt>
                <c:pt idx="1808">
                  <c:v>226.02193021774292</c:v>
                </c:pt>
                <c:pt idx="1809">
                  <c:v>#N/A</c:v>
                </c:pt>
                <c:pt idx="1810">
                  <c:v>226.27194023132324</c:v>
                </c:pt>
                <c:pt idx="1811">
                  <c:v>#N/A</c:v>
                </c:pt>
                <c:pt idx="1812">
                  <c:v>226.52196025848389</c:v>
                </c:pt>
                <c:pt idx="1813">
                  <c:v>#N/A</c:v>
                </c:pt>
                <c:pt idx="1814">
                  <c:v>226.77197027206421</c:v>
                </c:pt>
                <c:pt idx="1815">
                  <c:v>#N/A</c:v>
                </c:pt>
                <c:pt idx="1816">
                  <c:v>227.02199029922485</c:v>
                </c:pt>
                <c:pt idx="1817">
                  <c:v>#N/A</c:v>
                </c:pt>
                <c:pt idx="1818">
                  <c:v>227.27200031280518</c:v>
                </c:pt>
                <c:pt idx="1819">
                  <c:v>#N/A</c:v>
                </c:pt>
                <c:pt idx="1820">
                  <c:v>227.52202033996582</c:v>
                </c:pt>
                <c:pt idx="1821">
                  <c:v>#N/A</c:v>
                </c:pt>
                <c:pt idx="1822">
                  <c:v>227.77202987670898</c:v>
                </c:pt>
                <c:pt idx="1823">
                  <c:v>#N/A</c:v>
                </c:pt>
                <c:pt idx="1824">
                  <c:v>228.02203989028931</c:v>
                </c:pt>
                <c:pt idx="1825">
                  <c:v>#N/A</c:v>
                </c:pt>
                <c:pt idx="1826">
                  <c:v>228.27205991744995</c:v>
                </c:pt>
                <c:pt idx="1827">
                  <c:v>#N/A</c:v>
                </c:pt>
                <c:pt idx="1828">
                  <c:v>228.52206993103027</c:v>
                </c:pt>
                <c:pt idx="1829">
                  <c:v>#N/A</c:v>
                </c:pt>
                <c:pt idx="1830">
                  <c:v>228.77208995819092</c:v>
                </c:pt>
                <c:pt idx="1831">
                  <c:v>#N/A</c:v>
                </c:pt>
                <c:pt idx="1832">
                  <c:v>229.02209997177124</c:v>
                </c:pt>
                <c:pt idx="1833">
                  <c:v>#N/A</c:v>
                </c:pt>
                <c:pt idx="1834">
                  <c:v>229.27211999893188</c:v>
                </c:pt>
                <c:pt idx="1835">
                  <c:v>#N/A</c:v>
                </c:pt>
                <c:pt idx="1836">
                  <c:v>229.52213001251221</c:v>
                </c:pt>
                <c:pt idx="1837">
                  <c:v>#N/A</c:v>
                </c:pt>
                <c:pt idx="1838">
                  <c:v>229.77214002609253</c:v>
                </c:pt>
                <c:pt idx="1839">
                  <c:v>#N/A</c:v>
                </c:pt>
                <c:pt idx="1840">
                  <c:v>230.02216005325317</c:v>
                </c:pt>
                <c:pt idx="1841">
                  <c:v>#N/A</c:v>
                </c:pt>
                <c:pt idx="1842">
                  <c:v>230.2721700668335</c:v>
                </c:pt>
                <c:pt idx="1843">
                  <c:v>#N/A</c:v>
                </c:pt>
                <c:pt idx="1844">
                  <c:v>230.52219009399414</c:v>
                </c:pt>
                <c:pt idx="1845">
                  <c:v>#N/A</c:v>
                </c:pt>
                <c:pt idx="1846">
                  <c:v>230.77220010757446</c:v>
                </c:pt>
                <c:pt idx="1847">
                  <c:v>#N/A</c:v>
                </c:pt>
                <c:pt idx="1848">
                  <c:v>231.02222013473511</c:v>
                </c:pt>
                <c:pt idx="1849">
                  <c:v>#N/A</c:v>
                </c:pt>
                <c:pt idx="1850">
                  <c:v>231.27223014831543</c:v>
                </c:pt>
                <c:pt idx="1851">
                  <c:v>#N/A</c:v>
                </c:pt>
                <c:pt idx="1852">
                  <c:v>231.52224016189575</c:v>
                </c:pt>
                <c:pt idx="1853">
                  <c:v>#N/A</c:v>
                </c:pt>
                <c:pt idx="1854">
                  <c:v>231.7722601890564</c:v>
                </c:pt>
                <c:pt idx="1855">
                  <c:v>#N/A</c:v>
                </c:pt>
                <c:pt idx="1856">
                  <c:v>232.02227020263672</c:v>
                </c:pt>
                <c:pt idx="1857">
                  <c:v>#N/A</c:v>
                </c:pt>
                <c:pt idx="1858">
                  <c:v>232.27229022979736</c:v>
                </c:pt>
                <c:pt idx="1859">
                  <c:v>#N/A</c:v>
                </c:pt>
                <c:pt idx="1860">
                  <c:v>232.52230024337769</c:v>
                </c:pt>
                <c:pt idx="1861">
                  <c:v>#N/A</c:v>
                </c:pt>
                <c:pt idx="1862">
                  <c:v>232.77232027053833</c:v>
                </c:pt>
                <c:pt idx="1863">
                  <c:v>#N/A</c:v>
                </c:pt>
                <c:pt idx="1864">
                  <c:v>233.02233028411865</c:v>
                </c:pt>
                <c:pt idx="1865">
                  <c:v>#N/A</c:v>
                </c:pt>
                <c:pt idx="1866">
                  <c:v>233.27234029769897</c:v>
                </c:pt>
                <c:pt idx="1867">
                  <c:v>#N/A</c:v>
                </c:pt>
                <c:pt idx="1868">
                  <c:v>233.52236032485962</c:v>
                </c:pt>
                <c:pt idx="1869">
                  <c:v>#N/A</c:v>
                </c:pt>
                <c:pt idx="1870">
                  <c:v>233.77237033843994</c:v>
                </c:pt>
                <c:pt idx="1871">
                  <c:v>#N/A</c:v>
                </c:pt>
                <c:pt idx="1872">
                  <c:v>234.02238988876343</c:v>
                </c:pt>
                <c:pt idx="1873">
                  <c:v>#N/A</c:v>
                </c:pt>
                <c:pt idx="1874">
                  <c:v>234.27239990234375</c:v>
                </c:pt>
                <c:pt idx="1875">
                  <c:v>#N/A</c:v>
                </c:pt>
                <c:pt idx="1876">
                  <c:v>234.52241992950439</c:v>
                </c:pt>
                <c:pt idx="1877">
                  <c:v>#N/A</c:v>
                </c:pt>
                <c:pt idx="1878">
                  <c:v>234.77242994308472</c:v>
                </c:pt>
                <c:pt idx="1879">
                  <c:v>#N/A</c:v>
                </c:pt>
                <c:pt idx="1880">
                  <c:v>235.02243995666504</c:v>
                </c:pt>
                <c:pt idx="1881">
                  <c:v>#N/A</c:v>
                </c:pt>
                <c:pt idx="1882">
                  <c:v>235.27245998382568</c:v>
                </c:pt>
                <c:pt idx="1883">
                  <c:v>#N/A</c:v>
                </c:pt>
                <c:pt idx="1884">
                  <c:v>235.52246999740601</c:v>
                </c:pt>
                <c:pt idx="1885">
                  <c:v>#N/A</c:v>
                </c:pt>
                <c:pt idx="1886">
                  <c:v>235.77249002456665</c:v>
                </c:pt>
                <c:pt idx="1887">
                  <c:v>#N/A</c:v>
                </c:pt>
                <c:pt idx="1888">
                  <c:v>236.02250003814697</c:v>
                </c:pt>
                <c:pt idx="1889">
                  <c:v>#N/A</c:v>
                </c:pt>
                <c:pt idx="1890">
                  <c:v>236.27252006530762</c:v>
                </c:pt>
                <c:pt idx="1891">
                  <c:v>#N/A</c:v>
                </c:pt>
                <c:pt idx="1892">
                  <c:v>236.52253007888794</c:v>
                </c:pt>
                <c:pt idx="1893">
                  <c:v>#N/A</c:v>
                </c:pt>
                <c:pt idx="1894">
                  <c:v>236.77254009246826</c:v>
                </c:pt>
                <c:pt idx="1895">
                  <c:v>#N/A</c:v>
                </c:pt>
                <c:pt idx="1896">
                  <c:v>237.02256011962891</c:v>
                </c:pt>
                <c:pt idx="1897">
                  <c:v>#N/A</c:v>
                </c:pt>
                <c:pt idx="1898">
                  <c:v>237.27257013320923</c:v>
                </c:pt>
                <c:pt idx="1899">
                  <c:v>#N/A</c:v>
                </c:pt>
                <c:pt idx="1900">
                  <c:v>237.52259016036987</c:v>
                </c:pt>
                <c:pt idx="1901">
                  <c:v>#N/A</c:v>
                </c:pt>
                <c:pt idx="1902">
                  <c:v>237.7726001739502</c:v>
                </c:pt>
                <c:pt idx="1903">
                  <c:v>#N/A</c:v>
                </c:pt>
                <c:pt idx="1904">
                  <c:v>238.02262020111084</c:v>
                </c:pt>
                <c:pt idx="1905">
                  <c:v>#N/A</c:v>
                </c:pt>
                <c:pt idx="1906">
                  <c:v>238.27263021469116</c:v>
                </c:pt>
                <c:pt idx="1907">
                  <c:v>#N/A</c:v>
                </c:pt>
                <c:pt idx="1908">
                  <c:v>238.52264022827148</c:v>
                </c:pt>
                <c:pt idx="1909">
                  <c:v>#N/A</c:v>
                </c:pt>
                <c:pt idx="1910">
                  <c:v>238.77266025543213</c:v>
                </c:pt>
                <c:pt idx="1911">
                  <c:v>#N/A</c:v>
                </c:pt>
                <c:pt idx="1912">
                  <c:v>239.02267026901245</c:v>
                </c:pt>
                <c:pt idx="1913">
                  <c:v>#N/A</c:v>
                </c:pt>
                <c:pt idx="1914">
                  <c:v>239.2726902961731</c:v>
                </c:pt>
                <c:pt idx="1915">
                  <c:v>#N/A</c:v>
                </c:pt>
                <c:pt idx="1916">
                  <c:v>239.52270030975342</c:v>
                </c:pt>
                <c:pt idx="1917">
                  <c:v>#N/A</c:v>
                </c:pt>
                <c:pt idx="1918">
                  <c:v>239.77272033691406</c:v>
                </c:pt>
                <c:pt idx="1919">
                  <c:v>#N/A</c:v>
                </c:pt>
                <c:pt idx="1920">
                  <c:v>240.02272987365723</c:v>
                </c:pt>
                <c:pt idx="1921">
                  <c:v>#N/A</c:v>
                </c:pt>
                <c:pt idx="1922">
                  <c:v>240.27273988723755</c:v>
                </c:pt>
                <c:pt idx="1923">
                  <c:v>#N/A</c:v>
                </c:pt>
                <c:pt idx="1924">
                  <c:v>240.52275991439819</c:v>
                </c:pt>
                <c:pt idx="1925">
                  <c:v>#N/A</c:v>
                </c:pt>
                <c:pt idx="1926">
                  <c:v>240.77276992797852</c:v>
                </c:pt>
                <c:pt idx="1927">
                  <c:v>#N/A</c:v>
                </c:pt>
                <c:pt idx="1928">
                  <c:v>241.02278995513916</c:v>
                </c:pt>
                <c:pt idx="1929">
                  <c:v>#N/A</c:v>
                </c:pt>
                <c:pt idx="1930">
                  <c:v>241.27279996871948</c:v>
                </c:pt>
                <c:pt idx="1931">
                  <c:v>#N/A</c:v>
                </c:pt>
                <c:pt idx="1932">
                  <c:v>241.52281999588013</c:v>
                </c:pt>
                <c:pt idx="1933">
                  <c:v>#N/A</c:v>
                </c:pt>
                <c:pt idx="1934">
                  <c:v>241.77283000946045</c:v>
                </c:pt>
                <c:pt idx="1935">
                  <c:v>#N/A</c:v>
                </c:pt>
                <c:pt idx="1936">
                  <c:v>242.02284002304077</c:v>
                </c:pt>
                <c:pt idx="1937">
                  <c:v>#N/A</c:v>
                </c:pt>
                <c:pt idx="1938">
                  <c:v>242.27286005020142</c:v>
                </c:pt>
                <c:pt idx="1939">
                  <c:v>#N/A</c:v>
                </c:pt>
                <c:pt idx="1940">
                  <c:v>242.52287006378174</c:v>
                </c:pt>
                <c:pt idx="1941">
                  <c:v>#N/A</c:v>
                </c:pt>
                <c:pt idx="1942">
                  <c:v>242.77289009094238</c:v>
                </c:pt>
                <c:pt idx="1943">
                  <c:v>#N/A</c:v>
                </c:pt>
                <c:pt idx="1944">
                  <c:v>243.02290010452271</c:v>
                </c:pt>
                <c:pt idx="1945">
                  <c:v>#N/A</c:v>
                </c:pt>
                <c:pt idx="1946">
                  <c:v>243.27292013168335</c:v>
                </c:pt>
                <c:pt idx="1947">
                  <c:v>#N/A</c:v>
                </c:pt>
                <c:pt idx="1948">
                  <c:v>243.52293014526367</c:v>
                </c:pt>
                <c:pt idx="1949">
                  <c:v>#N/A</c:v>
                </c:pt>
                <c:pt idx="1950">
                  <c:v>243.77294015884399</c:v>
                </c:pt>
                <c:pt idx="1951">
                  <c:v>#N/A</c:v>
                </c:pt>
                <c:pt idx="1952">
                  <c:v>244.02296018600464</c:v>
                </c:pt>
                <c:pt idx="1953">
                  <c:v>#N/A</c:v>
                </c:pt>
                <c:pt idx="1954">
                  <c:v>244.27297019958496</c:v>
                </c:pt>
                <c:pt idx="1955">
                  <c:v>#N/A</c:v>
                </c:pt>
                <c:pt idx="1956">
                  <c:v>244.52299022674561</c:v>
                </c:pt>
                <c:pt idx="1957">
                  <c:v>#N/A</c:v>
                </c:pt>
                <c:pt idx="1958">
                  <c:v>244.77300024032593</c:v>
                </c:pt>
                <c:pt idx="1959">
                  <c:v>#N/A</c:v>
                </c:pt>
                <c:pt idx="1960">
                  <c:v>245.02302026748657</c:v>
                </c:pt>
                <c:pt idx="1961">
                  <c:v>#N/A</c:v>
                </c:pt>
                <c:pt idx="1962">
                  <c:v>245.27303028106689</c:v>
                </c:pt>
                <c:pt idx="1963">
                  <c:v>#N/A</c:v>
                </c:pt>
                <c:pt idx="1964">
                  <c:v>245.52304029464722</c:v>
                </c:pt>
                <c:pt idx="1965">
                  <c:v>#N/A</c:v>
                </c:pt>
                <c:pt idx="1966">
                  <c:v>245.77306032180786</c:v>
                </c:pt>
                <c:pt idx="1967">
                  <c:v>#N/A</c:v>
                </c:pt>
                <c:pt idx="1968">
                  <c:v>246.02307033538818</c:v>
                </c:pt>
                <c:pt idx="1969">
                  <c:v>#N/A</c:v>
                </c:pt>
                <c:pt idx="1970">
                  <c:v>246.27308988571167</c:v>
                </c:pt>
                <c:pt idx="1971">
                  <c:v>#N/A</c:v>
                </c:pt>
                <c:pt idx="1972">
                  <c:v>246.52309989929199</c:v>
                </c:pt>
                <c:pt idx="1973">
                  <c:v>#N/A</c:v>
                </c:pt>
                <c:pt idx="1974">
                  <c:v>246.77311992645264</c:v>
                </c:pt>
                <c:pt idx="1975">
                  <c:v>#N/A</c:v>
                </c:pt>
                <c:pt idx="1976">
                  <c:v>247.02312994003296</c:v>
                </c:pt>
                <c:pt idx="1977">
                  <c:v>#N/A</c:v>
                </c:pt>
                <c:pt idx="1978">
                  <c:v>247.27313995361328</c:v>
                </c:pt>
                <c:pt idx="1979">
                  <c:v>#N/A</c:v>
                </c:pt>
                <c:pt idx="1980">
                  <c:v>247.52315998077393</c:v>
                </c:pt>
                <c:pt idx="1981">
                  <c:v>#N/A</c:v>
                </c:pt>
                <c:pt idx="1982">
                  <c:v>247.77316999435425</c:v>
                </c:pt>
                <c:pt idx="1983">
                  <c:v>#N/A</c:v>
                </c:pt>
                <c:pt idx="1984">
                  <c:v>248.02319002151489</c:v>
                </c:pt>
                <c:pt idx="1985">
                  <c:v>#N/A</c:v>
                </c:pt>
                <c:pt idx="1986">
                  <c:v>248.27320003509521</c:v>
                </c:pt>
                <c:pt idx="1987">
                  <c:v>#N/A</c:v>
                </c:pt>
                <c:pt idx="1988">
                  <c:v>248.52322006225586</c:v>
                </c:pt>
                <c:pt idx="1989">
                  <c:v>#N/A</c:v>
                </c:pt>
                <c:pt idx="1990">
                  <c:v>248.77323007583618</c:v>
                </c:pt>
                <c:pt idx="1991">
                  <c:v>#N/A</c:v>
                </c:pt>
                <c:pt idx="1992">
                  <c:v>249.02325010299683</c:v>
                </c:pt>
                <c:pt idx="1993">
                  <c:v>#N/A</c:v>
                </c:pt>
                <c:pt idx="1994">
                  <c:v>249.27326011657715</c:v>
                </c:pt>
                <c:pt idx="1995">
                  <c:v>#N/A</c:v>
                </c:pt>
                <c:pt idx="1996">
                  <c:v>249.52526998519897</c:v>
                </c:pt>
                <c:pt idx="1997">
                  <c:v>#N/A</c:v>
                </c:pt>
                <c:pt idx="1998">
                  <c:v>249.77529001235962</c:v>
                </c:pt>
                <c:pt idx="1999">
                  <c:v>#N/A</c:v>
                </c:pt>
                <c:pt idx="2000">
                  <c:v>250.02530002593994</c:v>
                </c:pt>
                <c:pt idx="2001">
                  <c:v>#N/A</c:v>
                </c:pt>
                <c:pt idx="2002">
                  <c:v>250.27532005310059</c:v>
                </c:pt>
                <c:pt idx="2003">
                  <c:v>#N/A</c:v>
                </c:pt>
                <c:pt idx="2004">
                  <c:v>250.52533006668091</c:v>
                </c:pt>
                <c:pt idx="2005">
                  <c:v>#N/A</c:v>
                </c:pt>
                <c:pt idx="2006">
                  <c:v>250.77535009384155</c:v>
                </c:pt>
                <c:pt idx="2007">
                  <c:v>#N/A</c:v>
                </c:pt>
                <c:pt idx="2008">
                  <c:v>251.02536010742188</c:v>
                </c:pt>
                <c:pt idx="2009">
                  <c:v>#N/A</c:v>
                </c:pt>
                <c:pt idx="2010">
                  <c:v>251.2753701210022</c:v>
                </c:pt>
                <c:pt idx="2011">
                  <c:v>#N/A</c:v>
                </c:pt>
                <c:pt idx="2012">
                  <c:v>251.52539014816284</c:v>
                </c:pt>
                <c:pt idx="2013">
                  <c:v>#N/A</c:v>
                </c:pt>
                <c:pt idx="2014">
                  <c:v>251.77540016174316</c:v>
                </c:pt>
                <c:pt idx="2015">
                  <c:v>#N/A</c:v>
                </c:pt>
                <c:pt idx="2016">
                  <c:v>252.02542018890381</c:v>
                </c:pt>
                <c:pt idx="2017">
                  <c:v>#N/A</c:v>
                </c:pt>
                <c:pt idx="2018">
                  <c:v>252.27543020248413</c:v>
                </c:pt>
                <c:pt idx="2019">
                  <c:v>#N/A</c:v>
                </c:pt>
                <c:pt idx="2020">
                  <c:v>252.52545022964478</c:v>
                </c:pt>
                <c:pt idx="2021">
                  <c:v>#N/A</c:v>
                </c:pt>
                <c:pt idx="2022">
                  <c:v>252.7754602432251</c:v>
                </c:pt>
                <c:pt idx="2023">
                  <c:v>#N/A</c:v>
                </c:pt>
                <c:pt idx="2024">
                  <c:v>253.02547025680542</c:v>
                </c:pt>
                <c:pt idx="2025">
                  <c:v>#N/A</c:v>
                </c:pt>
                <c:pt idx="2026">
                  <c:v>253.27549028396606</c:v>
                </c:pt>
                <c:pt idx="2027">
                  <c:v>#N/A</c:v>
                </c:pt>
                <c:pt idx="2028">
                  <c:v>253.52550029754639</c:v>
                </c:pt>
                <c:pt idx="2029">
                  <c:v>#N/A</c:v>
                </c:pt>
                <c:pt idx="2030">
                  <c:v>253.77552032470703</c:v>
                </c:pt>
                <c:pt idx="2031">
                  <c:v>#N/A</c:v>
                </c:pt>
                <c:pt idx="2032">
                  <c:v>254.02553033828735</c:v>
                </c:pt>
                <c:pt idx="2033">
                  <c:v>#N/A</c:v>
                </c:pt>
                <c:pt idx="2034">
                  <c:v>254.27554988861084</c:v>
                </c:pt>
                <c:pt idx="2035">
                  <c:v>#N/A</c:v>
                </c:pt>
                <c:pt idx="2036">
                  <c:v>254.52555990219116</c:v>
                </c:pt>
                <c:pt idx="2037">
                  <c:v>#N/A</c:v>
                </c:pt>
                <c:pt idx="2038">
                  <c:v>254.77556991577148</c:v>
                </c:pt>
                <c:pt idx="2039">
                  <c:v>#N/A</c:v>
                </c:pt>
                <c:pt idx="2040">
                  <c:v>255.02558994293213</c:v>
                </c:pt>
                <c:pt idx="2041">
                  <c:v>#N/A</c:v>
                </c:pt>
                <c:pt idx="2042">
                  <c:v>255.27559995651245</c:v>
                </c:pt>
                <c:pt idx="2043">
                  <c:v>#N/A</c:v>
                </c:pt>
                <c:pt idx="2044">
                  <c:v>255.5256199836731</c:v>
                </c:pt>
                <c:pt idx="2045">
                  <c:v>#N/A</c:v>
                </c:pt>
                <c:pt idx="2046">
                  <c:v>255.77562999725342</c:v>
                </c:pt>
                <c:pt idx="2047">
                  <c:v>#N/A</c:v>
                </c:pt>
                <c:pt idx="2048">
                  <c:v>256.02565002441406</c:v>
                </c:pt>
                <c:pt idx="2049">
                  <c:v>#N/A</c:v>
                </c:pt>
                <c:pt idx="2050">
                  <c:v>256.27466011047363</c:v>
                </c:pt>
                <c:pt idx="2051">
                  <c:v>#N/A</c:v>
                </c:pt>
                <c:pt idx="2052">
                  <c:v>256.52467012405396</c:v>
                </c:pt>
                <c:pt idx="2053">
                  <c:v>#N/A</c:v>
                </c:pt>
                <c:pt idx="2054">
                  <c:v>256.7746901512146</c:v>
                </c:pt>
                <c:pt idx="2055">
                  <c:v>#N/A</c:v>
                </c:pt>
                <c:pt idx="2056">
                  <c:v>257.02470016479492</c:v>
                </c:pt>
                <c:pt idx="2057">
                  <c:v>#N/A</c:v>
                </c:pt>
                <c:pt idx="2058">
                  <c:v>257.27472019195557</c:v>
                </c:pt>
                <c:pt idx="2059">
                  <c:v>#N/A</c:v>
                </c:pt>
                <c:pt idx="2060">
                  <c:v>257.52473020553589</c:v>
                </c:pt>
                <c:pt idx="2061">
                  <c:v>#N/A</c:v>
                </c:pt>
                <c:pt idx="2062">
                  <c:v>257.77475023269653</c:v>
                </c:pt>
                <c:pt idx="2063">
                  <c:v>#N/A</c:v>
                </c:pt>
                <c:pt idx="2064">
                  <c:v>258.02476024627686</c:v>
                </c:pt>
                <c:pt idx="2065">
                  <c:v>#N/A</c:v>
                </c:pt>
                <c:pt idx="2066">
                  <c:v>258.27477025985718</c:v>
                </c:pt>
                <c:pt idx="2067">
                  <c:v>#N/A</c:v>
                </c:pt>
                <c:pt idx="2068">
                  <c:v>258.52479028701782</c:v>
                </c:pt>
                <c:pt idx="2069">
                  <c:v>#N/A</c:v>
                </c:pt>
                <c:pt idx="2070">
                  <c:v>258.77480030059814</c:v>
                </c:pt>
                <c:pt idx="2071">
                  <c:v>#N/A</c:v>
                </c:pt>
                <c:pt idx="2072">
                  <c:v>259.02482032775879</c:v>
                </c:pt>
                <c:pt idx="2073">
                  <c:v>#N/A</c:v>
                </c:pt>
                <c:pt idx="2074">
                  <c:v>259.27483034133911</c:v>
                </c:pt>
                <c:pt idx="2075">
                  <c:v>#N/A</c:v>
                </c:pt>
                <c:pt idx="2076">
                  <c:v>259.5248498916626</c:v>
                </c:pt>
                <c:pt idx="2077">
                  <c:v>#N/A</c:v>
                </c:pt>
                <c:pt idx="2078">
                  <c:v>259.77485990524292</c:v>
                </c:pt>
                <c:pt idx="2079">
                  <c:v>#N/A</c:v>
                </c:pt>
                <c:pt idx="2080">
                  <c:v>260.02486991882324</c:v>
                </c:pt>
                <c:pt idx="2081">
                  <c:v>#N/A</c:v>
                </c:pt>
                <c:pt idx="2082">
                  <c:v>260.27488994598389</c:v>
                </c:pt>
                <c:pt idx="2083">
                  <c:v>#N/A</c:v>
                </c:pt>
                <c:pt idx="2084">
                  <c:v>260.52489995956421</c:v>
                </c:pt>
                <c:pt idx="2085">
                  <c:v>#N/A</c:v>
                </c:pt>
                <c:pt idx="2086">
                  <c:v>260.77491998672485</c:v>
                </c:pt>
                <c:pt idx="2087">
                  <c:v>#N/A</c:v>
                </c:pt>
                <c:pt idx="2088">
                  <c:v>261.02493000030518</c:v>
                </c:pt>
                <c:pt idx="2089">
                  <c:v>#N/A</c:v>
                </c:pt>
                <c:pt idx="2090">
                  <c:v>261.27495002746582</c:v>
                </c:pt>
                <c:pt idx="2091">
                  <c:v>#N/A</c:v>
                </c:pt>
                <c:pt idx="2092">
                  <c:v>261.52496004104614</c:v>
                </c:pt>
                <c:pt idx="2093">
                  <c:v>#N/A</c:v>
                </c:pt>
                <c:pt idx="2094">
                  <c:v>261.77497005462646</c:v>
                </c:pt>
                <c:pt idx="2095">
                  <c:v>#N/A</c:v>
                </c:pt>
                <c:pt idx="2096">
                  <c:v>262.02499008178711</c:v>
                </c:pt>
                <c:pt idx="2097">
                  <c:v>#N/A</c:v>
                </c:pt>
                <c:pt idx="2098">
                  <c:v>262.27500009536743</c:v>
                </c:pt>
                <c:pt idx="2099">
                  <c:v>#N/A</c:v>
                </c:pt>
                <c:pt idx="2100">
                  <c:v>262.52502012252808</c:v>
                </c:pt>
                <c:pt idx="2101">
                  <c:v>#N/A</c:v>
                </c:pt>
                <c:pt idx="2102">
                  <c:v>262.7750301361084</c:v>
                </c:pt>
                <c:pt idx="2103">
                  <c:v>#N/A</c:v>
                </c:pt>
                <c:pt idx="2104">
                  <c:v>263.02505016326904</c:v>
                </c:pt>
                <c:pt idx="2105">
                  <c:v>#N/A</c:v>
                </c:pt>
                <c:pt idx="2106">
                  <c:v>263.27506017684937</c:v>
                </c:pt>
                <c:pt idx="2107">
                  <c:v>#N/A</c:v>
                </c:pt>
                <c:pt idx="2108">
                  <c:v>263.52507019042969</c:v>
                </c:pt>
                <c:pt idx="2109">
                  <c:v>#N/A</c:v>
                </c:pt>
                <c:pt idx="2110">
                  <c:v>263.77509021759033</c:v>
                </c:pt>
                <c:pt idx="2111">
                  <c:v>#N/A</c:v>
                </c:pt>
                <c:pt idx="2112">
                  <c:v>264.02510023117065</c:v>
                </c:pt>
                <c:pt idx="2113">
                  <c:v>#N/A</c:v>
                </c:pt>
                <c:pt idx="2114">
                  <c:v>264.2751202583313</c:v>
                </c:pt>
                <c:pt idx="2115">
                  <c:v>#N/A</c:v>
                </c:pt>
                <c:pt idx="2116">
                  <c:v>264.52513027191162</c:v>
                </c:pt>
                <c:pt idx="2117">
                  <c:v>#N/A</c:v>
                </c:pt>
                <c:pt idx="2118">
                  <c:v>264.77515029907227</c:v>
                </c:pt>
                <c:pt idx="2119">
                  <c:v>#N/A</c:v>
                </c:pt>
                <c:pt idx="2120">
                  <c:v>265.02516031265259</c:v>
                </c:pt>
                <c:pt idx="2121">
                  <c:v>#N/A</c:v>
                </c:pt>
                <c:pt idx="2122">
                  <c:v>265.27517032623291</c:v>
                </c:pt>
                <c:pt idx="2123">
                  <c:v>#N/A</c:v>
                </c:pt>
                <c:pt idx="2124">
                  <c:v>265.5251898765564</c:v>
                </c:pt>
                <c:pt idx="2125">
                  <c:v>#N/A</c:v>
                </c:pt>
                <c:pt idx="2126">
                  <c:v>265.77519989013672</c:v>
                </c:pt>
                <c:pt idx="2127">
                  <c:v>#N/A</c:v>
                </c:pt>
                <c:pt idx="2128">
                  <c:v>266.02521991729736</c:v>
                </c:pt>
                <c:pt idx="2129">
                  <c:v>#N/A</c:v>
                </c:pt>
                <c:pt idx="2130">
                  <c:v>266.27522993087769</c:v>
                </c:pt>
                <c:pt idx="2131">
                  <c:v>#N/A</c:v>
                </c:pt>
                <c:pt idx="2132">
                  <c:v>266.52524995803833</c:v>
                </c:pt>
                <c:pt idx="2133">
                  <c:v>#N/A</c:v>
                </c:pt>
                <c:pt idx="2134">
                  <c:v>266.77525997161865</c:v>
                </c:pt>
                <c:pt idx="2135">
                  <c:v>#N/A</c:v>
                </c:pt>
                <c:pt idx="2136">
                  <c:v>267.02526998519897</c:v>
                </c:pt>
                <c:pt idx="2137">
                  <c:v>#N/A</c:v>
                </c:pt>
                <c:pt idx="2138">
                  <c:v>267.27529001235962</c:v>
                </c:pt>
                <c:pt idx="2139">
                  <c:v>#N/A</c:v>
                </c:pt>
                <c:pt idx="2140">
                  <c:v>267.52530002593994</c:v>
                </c:pt>
                <c:pt idx="2141">
                  <c:v>#N/A</c:v>
                </c:pt>
                <c:pt idx="2142">
                  <c:v>267.77532005310059</c:v>
                </c:pt>
                <c:pt idx="2143">
                  <c:v>#N/A</c:v>
                </c:pt>
                <c:pt idx="2144">
                  <c:v>268.02533006668091</c:v>
                </c:pt>
                <c:pt idx="2145">
                  <c:v>#N/A</c:v>
                </c:pt>
                <c:pt idx="2146">
                  <c:v>268.27535009384155</c:v>
                </c:pt>
                <c:pt idx="2147">
                  <c:v>#N/A</c:v>
                </c:pt>
                <c:pt idx="2148">
                  <c:v>268.52536010742187</c:v>
                </c:pt>
                <c:pt idx="2149">
                  <c:v>#N/A</c:v>
                </c:pt>
                <c:pt idx="2150">
                  <c:v>268.7753701210022</c:v>
                </c:pt>
                <c:pt idx="2151">
                  <c:v>#N/A</c:v>
                </c:pt>
                <c:pt idx="2152">
                  <c:v>269.02539014816284</c:v>
                </c:pt>
                <c:pt idx="2153">
                  <c:v>#N/A</c:v>
                </c:pt>
                <c:pt idx="2154">
                  <c:v>269.27540016174316</c:v>
                </c:pt>
                <c:pt idx="2155">
                  <c:v>#N/A</c:v>
                </c:pt>
                <c:pt idx="2156">
                  <c:v>269.52542018890381</c:v>
                </c:pt>
                <c:pt idx="2157">
                  <c:v>#N/A</c:v>
                </c:pt>
                <c:pt idx="2158">
                  <c:v>269.77543020248413</c:v>
                </c:pt>
                <c:pt idx="2159">
                  <c:v>#N/A</c:v>
                </c:pt>
                <c:pt idx="2160">
                  <c:v>270.02545022964478</c:v>
                </c:pt>
                <c:pt idx="2161">
                  <c:v>#N/A</c:v>
                </c:pt>
                <c:pt idx="2162">
                  <c:v>270.2754602432251</c:v>
                </c:pt>
                <c:pt idx="2163">
                  <c:v>#N/A</c:v>
                </c:pt>
                <c:pt idx="2164">
                  <c:v>270.52547025680542</c:v>
                </c:pt>
                <c:pt idx="2165">
                  <c:v>#N/A</c:v>
                </c:pt>
                <c:pt idx="2166">
                  <c:v>270.77549028396606</c:v>
                </c:pt>
                <c:pt idx="2167">
                  <c:v>#N/A</c:v>
                </c:pt>
                <c:pt idx="2168">
                  <c:v>271.02550029754639</c:v>
                </c:pt>
                <c:pt idx="2169">
                  <c:v>#N/A</c:v>
                </c:pt>
                <c:pt idx="2170">
                  <c:v>271.27552032470703</c:v>
                </c:pt>
                <c:pt idx="2171">
                  <c:v>#N/A</c:v>
                </c:pt>
                <c:pt idx="2172">
                  <c:v>271.52553033828735</c:v>
                </c:pt>
                <c:pt idx="2173">
                  <c:v>#N/A</c:v>
                </c:pt>
                <c:pt idx="2174">
                  <c:v>271.77554988861084</c:v>
                </c:pt>
                <c:pt idx="2175">
                  <c:v>#N/A</c:v>
                </c:pt>
                <c:pt idx="2176">
                  <c:v>272.02555990219116</c:v>
                </c:pt>
                <c:pt idx="2177">
                  <c:v>#N/A</c:v>
                </c:pt>
                <c:pt idx="2178">
                  <c:v>272.27556991577148</c:v>
                </c:pt>
                <c:pt idx="2179">
                  <c:v>#N/A</c:v>
                </c:pt>
                <c:pt idx="2180">
                  <c:v>272.52558994293213</c:v>
                </c:pt>
                <c:pt idx="2181">
                  <c:v>#N/A</c:v>
                </c:pt>
                <c:pt idx="2182">
                  <c:v>272.77559995651245</c:v>
                </c:pt>
                <c:pt idx="2183">
                  <c:v>#N/A</c:v>
                </c:pt>
                <c:pt idx="2184">
                  <c:v>273.0256199836731</c:v>
                </c:pt>
                <c:pt idx="2185">
                  <c:v>#N/A</c:v>
                </c:pt>
                <c:pt idx="2186">
                  <c:v>273.27562999725342</c:v>
                </c:pt>
                <c:pt idx="2187">
                  <c:v>#N/A</c:v>
                </c:pt>
                <c:pt idx="2188">
                  <c:v>273.52565002441406</c:v>
                </c:pt>
                <c:pt idx="2189">
                  <c:v>#N/A</c:v>
                </c:pt>
                <c:pt idx="2190">
                  <c:v>273.77466011047363</c:v>
                </c:pt>
                <c:pt idx="2191">
                  <c:v>#N/A</c:v>
                </c:pt>
                <c:pt idx="2192">
                  <c:v>274.02468013763428</c:v>
                </c:pt>
                <c:pt idx="2193">
                  <c:v>#N/A</c:v>
                </c:pt>
                <c:pt idx="2194">
                  <c:v>274.2746901512146</c:v>
                </c:pt>
                <c:pt idx="2195">
                  <c:v>#N/A</c:v>
                </c:pt>
                <c:pt idx="2196">
                  <c:v>274.52470016479492</c:v>
                </c:pt>
                <c:pt idx="2197">
                  <c:v>#N/A</c:v>
                </c:pt>
                <c:pt idx="2198">
                  <c:v>274.77472019195557</c:v>
                </c:pt>
                <c:pt idx="2199">
                  <c:v>#N/A</c:v>
                </c:pt>
                <c:pt idx="2200">
                  <c:v>275.02473020553589</c:v>
                </c:pt>
                <c:pt idx="2201">
                  <c:v>#N/A</c:v>
                </c:pt>
                <c:pt idx="2202">
                  <c:v>275.27475023269653</c:v>
                </c:pt>
                <c:pt idx="2203">
                  <c:v>#N/A</c:v>
                </c:pt>
                <c:pt idx="2204">
                  <c:v>275.52476024627686</c:v>
                </c:pt>
                <c:pt idx="2205">
                  <c:v>#N/A</c:v>
                </c:pt>
                <c:pt idx="2206">
                  <c:v>275.7747802734375</c:v>
                </c:pt>
                <c:pt idx="2207">
                  <c:v>#N/A</c:v>
                </c:pt>
                <c:pt idx="2208">
                  <c:v>276.02479028701782</c:v>
                </c:pt>
                <c:pt idx="2209">
                  <c:v>#N/A</c:v>
                </c:pt>
                <c:pt idx="2210">
                  <c:v>276.27480030059814</c:v>
                </c:pt>
                <c:pt idx="2211">
                  <c:v>#N/A</c:v>
                </c:pt>
                <c:pt idx="2212">
                  <c:v>276.52482032775879</c:v>
                </c:pt>
                <c:pt idx="2213">
                  <c:v>#N/A</c:v>
                </c:pt>
                <c:pt idx="2214">
                  <c:v>276.77483034133911</c:v>
                </c:pt>
                <c:pt idx="2215">
                  <c:v>#N/A</c:v>
                </c:pt>
                <c:pt idx="2216">
                  <c:v>277.0248498916626</c:v>
                </c:pt>
                <c:pt idx="2217">
                  <c:v>#N/A</c:v>
                </c:pt>
                <c:pt idx="2218">
                  <c:v>277.27485990524292</c:v>
                </c:pt>
                <c:pt idx="2219">
                  <c:v>#N/A</c:v>
                </c:pt>
                <c:pt idx="2220">
                  <c:v>277.52487993240356</c:v>
                </c:pt>
                <c:pt idx="2221">
                  <c:v>#N/A</c:v>
                </c:pt>
                <c:pt idx="2222">
                  <c:v>277.77488994598389</c:v>
                </c:pt>
                <c:pt idx="2223">
                  <c:v>#N/A</c:v>
                </c:pt>
                <c:pt idx="2224">
                  <c:v>278.02489995956421</c:v>
                </c:pt>
                <c:pt idx="2225">
                  <c:v>#N/A</c:v>
                </c:pt>
                <c:pt idx="2226">
                  <c:v>278.27491998672485</c:v>
                </c:pt>
                <c:pt idx="2227">
                  <c:v>#N/A</c:v>
                </c:pt>
                <c:pt idx="2228">
                  <c:v>278.52493000030518</c:v>
                </c:pt>
                <c:pt idx="2229">
                  <c:v>#N/A</c:v>
                </c:pt>
                <c:pt idx="2230">
                  <c:v>278.77495002746582</c:v>
                </c:pt>
                <c:pt idx="2231">
                  <c:v>#N/A</c:v>
                </c:pt>
                <c:pt idx="2232">
                  <c:v>279.02496004104614</c:v>
                </c:pt>
                <c:pt idx="2233">
                  <c:v>#N/A</c:v>
                </c:pt>
                <c:pt idx="2234">
                  <c:v>279.27498006820679</c:v>
                </c:pt>
                <c:pt idx="2235">
                  <c:v>#N/A</c:v>
                </c:pt>
                <c:pt idx="2236">
                  <c:v>279.52499008178711</c:v>
                </c:pt>
                <c:pt idx="2237">
                  <c:v>#N/A</c:v>
                </c:pt>
                <c:pt idx="2238">
                  <c:v>279.77500009536743</c:v>
                </c:pt>
                <c:pt idx="2239">
                  <c:v>#N/A</c:v>
                </c:pt>
                <c:pt idx="2240">
                  <c:v>280.02502012252808</c:v>
                </c:pt>
                <c:pt idx="2241">
                  <c:v>#N/A</c:v>
                </c:pt>
                <c:pt idx="2242">
                  <c:v>280.2750301361084</c:v>
                </c:pt>
                <c:pt idx="2243">
                  <c:v>#N/A</c:v>
                </c:pt>
                <c:pt idx="2244">
                  <c:v>280.52505016326904</c:v>
                </c:pt>
                <c:pt idx="2245">
                  <c:v>#N/A</c:v>
                </c:pt>
                <c:pt idx="2246">
                  <c:v>280.77506017684937</c:v>
                </c:pt>
                <c:pt idx="2247">
                  <c:v>#N/A</c:v>
                </c:pt>
                <c:pt idx="2248">
                  <c:v>281.02508020401001</c:v>
                </c:pt>
                <c:pt idx="2249">
                  <c:v>#N/A</c:v>
                </c:pt>
                <c:pt idx="2250">
                  <c:v>281.27509021759033</c:v>
                </c:pt>
                <c:pt idx="2251">
                  <c:v>#N/A</c:v>
                </c:pt>
                <c:pt idx="2252">
                  <c:v>281.52510023117065</c:v>
                </c:pt>
                <c:pt idx="2253">
                  <c:v>#N/A</c:v>
                </c:pt>
                <c:pt idx="2254">
                  <c:v>281.7751202583313</c:v>
                </c:pt>
                <c:pt idx="2255">
                  <c:v>#N/A</c:v>
                </c:pt>
                <c:pt idx="2256">
                  <c:v>282.02513027191162</c:v>
                </c:pt>
                <c:pt idx="2257">
                  <c:v>#N/A</c:v>
                </c:pt>
                <c:pt idx="2258">
                  <c:v>282.27515029907227</c:v>
                </c:pt>
                <c:pt idx="2259">
                  <c:v>#N/A</c:v>
                </c:pt>
                <c:pt idx="2260">
                  <c:v>282.52516031265259</c:v>
                </c:pt>
                <c:pt idx="2261">
                  <c:v>#N/A</c:v>
                </c:pt>
                <c:pt idx="2262">
                  <c:v>282.77518033981323</c:v>
                </c:pt>
                <c:pt idx="2263">
                  <c:v>#N/A</c:v>
                </c:pt>
                <c:pt idx="2264">
                  <c:v>283.0251898765564</c:v>
                </c:pt>
                <c:pt idx="2265">
                  <c:v>#N/A</c:v>
                </c:pt>
                <c:pt idx="2266">
                  <c:v>283.27519989013672</c:v>
                </c:pt>
                <c:pt idx="2267">
                  <c:v>#N/A</c:v>
                </c:pt>
                <c:pt idx="2268">
                  <c:v>283.52521991729736</c:v>
                </c:pt>
                <c:pt idx="2269">
                  <c:v>#N/A</c:v>
                </c:pt>
                <c:pt idx="2270">
                  <c:v>283.77522993087769</c:v>
                </c:pt>
                <c:pt idx="2271">
                  <c:v>#N/A</c:v>
                </c:pt>
                <c:pt idx="2272">
                  <c:v>284.02524995803833</c:v>
                </c:pt>
                <c:pt idx="2273">
                  <c:v>#N/A</c:v>
                </c:pt>
                <c:pt idx="2274">
                  <c:v>284.27525997161865</c:v>
                </c:pt>
                <c:pt idx="2275">
                  <c:v>#N/A</c:v>
                </c:pt>
                <c:pt idx="2276">
                  <c:v>284.5252799987793</c:v>
                </c:pt>
                <c:pt idx="2277">
                  <c:v>#N/A</c:v>
                </c:pt>
                <c:pt idx="2278">
                  <c:v>284.77529001235962</c:v>
                </c:pt>
                <c:pt idx="2279">
                  <c:v>#N/A</c:v>
                </c:pt>
                <c:pt idx="2280">
                  <c:v>285.02530002593994</c:v>
                </c:pt>
                <c:pt idx="2281">
                  <c:v>#N/A</c:v>
                </c:pt>
                <c:pt idx="2282">
                  <c:v>285.27532005310059</c:v>
                </c:pt>
                <c:pt idx="2283">
                  <c:v>#N/A</c:v>
                </c:pt>
                <c:pt idx="2284">
                  <c:v>285.52533006668091</c:v>
                </c:pt>
                <c:pt idx="2285">
                  <c:v>#N/A</c:v>
                </c:pt>
                <c:pt idx="2286">
                  <c:v>285.77535009384155</c:v>
                </c:pt>
                <c:pt idx="2287">
                  <c:v>#N/A</c:v>
                </c:pt>
                <c:pt idx="2288">
                  <c:v>286.02536010742187</c:v>
                </c:pt>
                <c:pt idx="2289">
                  <c:v>#N/A</c:v>
                </c:pt>
                <c:pt idx="2290">
                  <c:v>286.27538013458252</c:v>
                </c:pt>
                <c:pt idx="2291">
                  <c:v>#N/A</c:v>
                </c:pt>
                <c:pt idx="2292">
                  <c:v>286.52539014816284</c:v>
                </c:pt>
                <c:pt idx="2293">
                  <c:v>#N/A</c:v>
                </c:pt>
                <c:pt idx="2294">
                  <c:v>286.77540016174316</c:v>
                </c:pt>
                <c:pt idx="2295">
                  <c:v>#N/A</c:v>
                </c:pt>
                <c:pt idx="2296">
                  <c:v>287.02542018890381</c:v>
                </c:pt>
                <c:pt idx="2297">
                  <c:v>#N/A</c:v>
                </c:pt>
                <c:pt idx="2298">
                  <c:v>287.27543020248413</c:v>
                </c:pt>
                <c:pt idx="2299">
                  <c:v>#N/A</c:v>
                </c:pt>
                <c:pt idx="2300">
                  <c:v>287.52545022964478</c:v>
                </c:pt>
                <c:pt idx="2301">
                  <c:v>#N/A</c:v>
                </c:pt>
                <c:pt idx="2302">
                  <c:v>287.7754602432251</c:v>
                </c:pt>
                <c:pt idx="2303">
                  <c:v>#N/A</c:v>
                </c:pt>
                <c:pt idx="2304">
                  <c:v>288.02548027038574</c:v>
                </c:pt>
                <c:pt idx="2305">
                  <c:v>#N/A</c:v>
                </c:pt>
                <c:pt idx="2306">
                  <c:v>288.27549028396606</c:v>
                </c:pt>
                <c:pt idx="2307">
                  <c:v>#N/A</c:v>
                </c:pt>
                <c:pt idx="2308">
                  <c:v>288.52550029754639</c:v>
                </c:pt>
                <c:pt idx="2309">
                  <c:v>#N/A</c:v>
                </c:pt>
                <c:pt idx="2310">
                  <c:v>288.77552032470703</c:v>
                </c:pt>
                <c:pt idx="2311">
                  <c:v>#N/A</c:v>
                </c:pt>
                <c:pt idx="2312">
                  <c:v>289.02553033828735</c:v>
                </c:pt>
                <c:pt idx="2313">
                  <c:v>#N/A</c:v>
                </c:pt>
                <c:pt idx="2314">
                  <c:v>289.27554988861084</c:v>
                </c:pt>
                <c:pt idx="2315">
                  <c:v>#N/A</c:v>
                </c:pt>
                <c:pt idx="2316">
                  <c:v>289.52555990219116</c:v>
                </c:pt>
                <c:pt idx="2317">
                  <c:v>#N/A</c:v>
                </c:pt>
                <c:pt idx="2318">
                  <c:v>289.77557992935181</c:v>
                </c:pt>
                <c:pt idx="2319">
                  <c:v>#N/A</c:v>
                </c:pt>
                <c:pt idx="2320">
                  <c:v>290.02558994293213</c:v>
                </c:pt>
                <c:pt idx="2321">
                  <c:v>#N/A</c:v>
                </c:pt>
                <c:pt idx="2322">
                  <c:v>290.27559995651245</c:v>
                </c:pt>
                <c:pt idx="2323">
                  <c:v>#N/A</c:v>
                </c:pt>
                <c:pt idx="2324">
                  <c:v>290.5256199836731</c:v>
                </c:pt>
                <c:pt idx="2325">
                  <c:v>#N/A</c:v>
                </c:pt>
                <c:pt idx="2326">
                  <c:v>290.77562999725342</c:v>
                </c:pt>
                <c:pt idx="2327">
                  <c:v>#N/A</c:v>
                </c:pt>
                <c:pt idx="2328">
                  <c:v>291.02565002441406</c:v>
                </c:pt>
                <c:pt idx="2329">
                  <c:v>#N/A</c:v>
                </c:pt>
                <c:pt idx="2330">
                  <c:v>291.27466011047363</c:v>
                </c:pt>
                <c:pt idx="2331">
                  <c:v>#N/A</c:v>
                </c:pt>
                <c:pt idx="2332">
                  <c:v>291.52468013763428</c:v>
                </c:pt>
                <c:pt idx="2333">
                  <c:v>#N/A</c:v>
                </c:pt>
                <c:pt idx="2334">
                  <c:v>291.7746901512146</c:v>
                </c:pt>
                <c:pt idx="2335">
                  <c:v>#N/A</c:v>
                </c:pt>
                <c:pt idx="2336">
                  <c:v>292.02470016479492</c:v>
                </c:pt>
                <c:pt idx="2337">
                  <c:v>#N/A</c:v>
                </c:pt>
                <c:pt idx="2338">
                  <c:v>292.27472019195557</c:v>
                </c:pt>
                <c:pt idx="2339">
                  <c:v>#N/A</c:v>
                </c:pt>
                <c:pt idx="2340">
                  <c:v>292.52473020553589</c:v>
                </c:pt>
                <c:pt idx="2341">
                  <c:v>#N/A</c:v>
                </c:pt>
                <c:pt idx="2342">
                  <c:v>292.77475023269653</c:v>
                </c:pt>
                <c:pt idx="2343">
                  <c:v>#N/A</c:v>
                </c:pt>
                <c:pt idx="2344">
                  <c:v>293.02476024627686</c:v>
                </c:pt>
                <c:pt idx="2345">
                  <c:v>#N/A</c:v>
                </c:pt>
                <c:pt idx="2346">
                  <c:v>293.2747802734375</c:v>
                </c:pt>
                <c:pt idx="2347">
                  <c:v>#N/A</c:v>
                </c:pt>
                <c:pt idx="2348">
                  <c:v>293.52479028701782</c:v>
                </c:pt>
                <c:pt idx="2349">
                  <c:v>#N/A</c:v>
                </c:pt>
                <c:pt idx="2350">
                  <c:v>293.77480030059814</c:v>
                </c:pt>
                <c:pt idx="2351">
                  <c:v>#N/A</c:v>
                </c:pt>
                <c:pt idx="2352">
                  <c:v>294.02482032775879</c:v>
                </c:pt>
                <c:pt idx="2353">
                  <c:v>#N/A</c:v>
                </c:pt>
                <c:pt idx="2354">
                  <c:v>294.27483034133911</c:v>
                </c:pt>
                <c:pt idx="2355">
                  <c:v>#N/A</c:v>
                </c:pt>
                <c:pt idx="2356">
                  <c:v>294.5248498916626</c:v>
                </c:pt>
                <c:pt idx="2357">
                  <c:v>#N/A</c:v>
                </c:pt>
                <c:pt idx="2358">
                  <c:v>294.77485990524292</c:v>
                </c:pt>
                <c:pt idx="2359">
                  <c:v>#N/A</c:v>
                </c:pt>
                <c:pt idx="2360">
                  <c:v>295.02487993240356</c:v>
                </c:pt>
                <c:pt idx="2361">
                  <c:v>#N/A</c:v>
                </c:pt>
                <c:pt idx="2362">
                  <c:v>295.27488994598389</c:v>
                </c:pt>
                <c:pt idx="2363">
                  <c:v>#N/A</c:v>
                </c:pt>
                <c:pt idx="2364">
                  <c:v>295.52489995956421</c:v>
                </c:pt>
                <c:pt idx="2365">
                  <c:v>#N/A</c:v>
                </c:pt>
                <c:pt idx="2366">
                  <c:v>295.77491998672485</c:v>
                </c:pt>
                <c:pt idx="2367">
                  <c:v>#N/A</c:v>
                </c:pt>
                <c:pt idx="2368">
                  <c:v>296.02493000030518</c:v>
                </c:pt>
                <c:pt idx="2369">
                  <c:v>#N/A</c:v>
                </c:pt>
                <c:pt idx="2370">
                  <c:v>296.27495002746582</c:v>
                </c:pt>
                <c:pt idx="2371">
                  <c:v>#N/A</c:v>
                </c:pt>
                <c:pt idx="2372">
                  <c:v>296.52496004104614</c:v>
                </c:pt>
                <c:pt idx="2373">
                  <c:v>#N/A</c:v>
                </c:pt>
                <c:pt idx="2374">
                  <c:v>296.77498006820679</c:v>
                </c:pt>
                <c:pt idx="2375">
                  <c:v>#N/A</c:v>
                </c:pt>
                <c:pt idx="2376">
                  <c:v>297.02499008178711</c:v>
                </c:pt>
                <c:pt idx="2377">
                  <c:v>#N/A</c:v>
                </c:pt>
                <c:pt idx="2378">
                  <c:v>297.27501010894775</c:v>
                </c:pt>
                <c:pt idx="2379">
                  <c:v>#N/A</c:v>
                </c:pt>
                <c:pt idx="2380">
                  <c:v>297.52502012252808</c:v>
                </c:pt>
                <c:pt idx="2381">
                  <c:v>#N/A</c:v>
                </c:pt>
                <c:pt idx="2382">
                  <c:v>297.7750301361084</c:v>
                </c:pt>
                <c:pt idx="2383">
                  <c:v>#N/A</c:v>
                </c:pt>
                <c:pt idx="2384">
                  <c:v>298.02505016326904</c:v>
                </c:pt>
                <c:pt idx="2385">
                  <c:v>#N/A</c:v>
                </c:pt>
                <c:pt idx="2386">
                  <c:v>298.27506017684937</c:v>
                </c:pt>
                <c:pt idx="2387">
                  <c:v>#N/A</c:v>
                </c:pt>
                <c:pt idx="2388">
                  <c:v>298.52508020401001</c:v>
                </c:pt>
                <c:pt idx="2389">
                  <c:v>#N/A</c:v>
                </c:pt>
                <c:pt idx="2390">
                  <c:v>298.77509021759033</c:v>
                </c:pt>
                <c:pt idx="2391">
                  <c:v>#N/A</c:v>
                </c:pt>
                <c:pt idx="2392">
                  <c:v>299.02510023117065</c:v>
                </c:pt>
                <c:pt idx="2393">
                  <c:v>#N/A</c:v>
                </c:pt>
                <c:pt idx="2394">
                  <c:v>299.2751202583313</c:v>
                </c:pt>
                <c:pt idx="2395">
                  <c:v>#N/A</c:v>
                </c:pt>
                <c:pt idx="2396">
                  <c:v>299.52513027191162</c:v>
                </c:pt>
                <c:pt idx="2397">
                  <c:v>#N/A</c:v>
                </c:pt>
                <c:pt idx="2398">
                  <c:v>299.77515029907227</c:v>
                </c:pt>
                <c:pt idx="2399">
                  <c:v>#N/A</c:v>
                </c:pt>
                <c:pt idx="2400">
                  <c:v>300.02516031265259</c:v>
                </c:pt>
                <c:pt idx="2401">
                  <c:v>#N/A</c:v>
                </c:pt>
                <c:pt idx="2402">
                  <c:v>300.27518033981323</c:v>
                </c:pt>
                <c:pt idx="2403">
                  <c:v>#N/A</c:v>
                </c:pt>
                <c:pt idx="2404">
                  <c:v>300.5251898765564</c:v>
                </c:pt>
                <c:pt idx="2405">
                  <c:v>#N/A</c:v>
                </c:pt>
                <c:pt idx="2406">
                  <c:v>300.77519989013672</c:v>
                </c:pt>
                <c:pt idx="2407">
                  <c:v>#N/A</c:v>
                </c:pt>
                <c:pt idx="2408">
                  <c:v>301.02521991729736</c:v>
                </c:pt>
                <c:pt idx="2409">
                  <c:v>#N/A</c:v>
                </c:pt>
                <c:pt idx="2410">
                  <c:v>301.27522993087769</c:v>
                </c:pt>
                <c:pt idx="2411">
                  <c:v>#N/A</c:v>
                </c:pt>
                <c:pt idx="2412">
                  <c:v>301.52524995803833</c:v>
                </c:pt>
                <c:pt idx="2413">
                  <c:v>#N/A</c:v>
                </c:pt>
                <c:pt idx="2414">
                  <c:v>301.77525997161865</c:v>
                </c:pt>
                <c:pt idx="2415">
                  <c:v>#N/A</c:v>
                </c:pt>
                <c:pt idx="2416">
                  <c:v>302.0252799987793</c:v>
                </c:pt>
                <c:pt idx="2417">
                  <c:v>#N/A</c:v>
                </c:pt>
                <c:pt idx="2418">
                  <c:v>302.27529001235962</c:v>
                </c:pt>
                <c:pt idx="2419">
                  <c:v>#N/A</c:v>
                </c:pt>
                <c:pt idx="2420">
                  <c:v>302.52530002593994</c:v>
                </c:pt>
                <c:pt idx="2421">
                  <c:v>#N/A</c:v>
                </c:pt>
                <c:pt idx="2422">
                  <c:v>302.77532005310059</c:v>
                </c:pt>
                <c:pt idx="2423">
                  <c:v>#N/A</c:v>
                </c:pt>
                <c:pt idx="2424">
                  <c:v>303.02533006668091</c:v>
                </c:pt>
                <c:pt idx="2425">
                  <c:v>#N/A</c:v>
                </c:pt>
                <c:pt idx="2426">
                  <c:v>303.27535009384155</c:v>
                </c:pt>
                <c:pt idx="2427">
                  <c:v>#N/A</c:v>
                </c:pt>
                <c:pt idx="2428">
                  <c:v>303.52536010742187</c:v>
                </c:pt>
                <c:pt idx="2429">
                  <c:v>#N/A</c:v>
                </c:pt>
                <c:pt idx="2430">
                  <c:v>303.77538013458252</c:v>
                </c:pt>
                <c:pt idx="2431">
                  <c:v>#N/A</c:v>
                </c:pt>
                <c:pt idx="2432">
                  <c:v>304.02539014816284</c:v>
                </c:pt>
                <c:pt idx="2433">
                  <c:v>#N/A</c:v>
                </c:pt>
                <c:pt idx="2434">
                  <c:v>304.27541017532349</c:v>
                </c:pt>
                <c:pt idx="2435">
                  <c:v>#N/A</c:v>
                </c:pt>
                <c:pt idx="2436">
                  <c:v>304.52542018890381</c:v>
                </c:pt>
                <c:pt idx="2437">
                  <c:v>#N/A</c:v>
                </c:pt>
                <c:pt idx="2438">
                  <c:v>304.77543020248413</c:v>
                </c:pt>
                <c:pt idx="2439">
                  <c:v>#N/A</c:v>
                </c:pt>
                <c:pt idx="2440">
                  <c:v>305.02545022964478</c:v>
                </c:pt>
                <c:pt idx="2441">
                  <c:v>#N/A</c:v>
                </c:pt>
                <c:pt idx="2442">
                  <c:v>305.2754602432251</c:v>
                </c:pt>
                <c:pt idx="2443">
                  <c:v>#N/A</c:v>
                </c:pt>
                <c:pt idx="2444">
                  <c:v>305.52548027038574</c:v>
                </c:pt>
                <c:pt idx="2445">
                  <c:v>#N/A</c:v>
                </c:pt>
                <c:pt idx="2446">
                  <c:v>305.77549028396606</c:v>
                </c:pt>
                <c:pt idx="2447">
                  <c:v>#N/A</c:v>
                </c:pt>
                <c:pt idx="2448">
                  <c:v>306.02551031112671</c:v>
                </c:pt>
                <c:pt idx="2449">
                  <c:v>#N/A</c:v>
                </c:pt>
                <c:pt idx="2450">
                  <c:v>306.27552032470703</c:v>
                </c:pt>
                <c:pt idx="2451">
                  <c:v>#N/A</c:v>
                </c:pt>
                <c:pt idx="2452">
                  <c:v>306.52553033828735</c:v>
                </c:pt>
                <c:pt idx="2453">
                  <c:v>#N/A</c:v>
                </c:pt>
                <c:pt idx="2454">
                  <c:v>306.77554988861084</c:v>
                </c:pt>
                <c:pt idx="2455">
                  <c:v>#N/A</c:v>
                </c:pt>
                <c:pt idx="2456">
                  <c:v>307.02555990219116</c:v>
                </c:pt>
                <c:pt idx="2457">
                  <c:v>#N/A</c:v>
                </c:pt>
                <c:pt idx="2458">
                  <c:v>307.27557992935181</c:v>
                </c:pt>
                <c:pt idx="2459">
                  <c:v>#N/A</c:v>
                </c:pt>
                <c:pt idx="2460">
                  <c:v>307.52558994293213</c:v>
                </c:pt>
                <c:pt idx="2461">
                  <c:v>#N/A</c:v>
                </c:pt>
                <c:pt idx="2462">
                  <c:v>307.77560997009277</c:v>
                </c:pt>
                <c:pt idx="2463">
                  <c:v>#N/A</c:v>
                </c:pt>
                <c:pt idx="2464">
                  <c:v>308.0256199836731</c:v>
                </c:pt>
                <c:pt idx="2465">
                  <c:v>#N/A</c:v>
                </c:pt>
                <c:pt idx="2466">
                  <c:v>308.27562999725342</c:v>
                </c:pt>
                <c:pt idx="2467">
                  <c:v>#N/A</c:v>
                </c:pt>
                <c:pt idx="2468">
                  <c:v>308.52565002441406</c:v>
                </c:pt>
                <c:pt idx="2469">
                  <c:v>#N/A</c:v>
                </c:pt>
                <c:pt idx="2470">
                  <c:v>308.77466011047363</c:v>
                </c:pt>
                <c:pt idx="2471">
                  <c:v>#N/A</c:v>
                </c:pt>
                <c:pt idx="2472">
                  <c:v>309.02468013763428</c:v>
                </c:pt>
                <c:pt idx="2473">
                  <c:v>#N/A</c:v>
                </c:pt>
                <c:pt idx="2474">
                  <c:v>309.2746901512146</c:v>
                </c:pt>
                <c:pt idx="2475">
                  <c:v>#N/A</c:v>
                </c:pt>
                <c:pt idx="2476">
                  <c:v>309.52471017837524</c:v>
                </c:pt>
                <c:pt idx="2477">
                  <c:v>#N/A</c:v>
                </c:pt>
                <c:pt idx="2478">
                  <c:v>309.77472019195557</c:v>
                </c:pt>
                <c:pt idx="2479">
                  <c:v>#N/A</c:v>
                </c:pt>
                <c:pt idx="2480">
                  <c:v>310.02473020553589</c:v>
                </c:pt>
                <c:pt idx="2481">
                  <c:v>#N/A</c:v>
                </c:pt>
                <c:pt idx="2482">
                  <c:v>310.27475023269653</c:v>
                </c:pt>
                <c:pt idx="2483">
                  <c:v>#N/A</c:v>
                </c:pt>
                <c:pt idx="2484">
                  <c:v>310.52476024627686</c:v>
                </c:pt>
                <c:pt idx="2485">
                  <c:v>#N/A</c:v>
                </c:pt>
                <c:pt idx="2486">
                  <c:v>310.7747802734375</c:v>
                </c:pt>
                <c:pt idx="2487">
                  <c:v>#N/A</c:v>
                </c:pt>
                <c:pt idx="2488">
                  <c:v>311.02479028701782</c:v>
                </c:pt>
                <c:pt idx="2489">
                  <c:v>#N/A</c:v>
                </c:pt>
                <c:pt idx="2490">
                  <c:v>311.27481031417847</c:v>
                </c:pt>
                <c:pt idx="2491">
                  <c:v>#N/A</c:v>
                </c:pt>
                <c:pt idx="2492">
                  <c:v>311.52482032775879</c:v>
                </c:pt>
                <c:pt idx="2493">
                  <c:v>#N/A</c:v>
                </c:pt>
                <c:pt idx="2494">
                  <c:v>311.77483034133911</c:v>
                </c:pt>
                <c:pt idx="2495">
                  <c:v>#N/A</c:v>
                </c:pt>
                <c:pt idx="2496">
                  <c:v>312.0248498916626</c:v>
                </c:pt>
                <c:pt idx="2497">
                  <c:v>#N/A</c:v>
                </c:pt>
                <c:pt idx="2498">
                  <c:v>312.27485990524292</c:v>
                </c:pt>
                <c:pt idx="2499">
                  <c:v>#N/A</c:v>
                </c:pt>
                <c:pt idx="2500">
                  <c:v>312.52487993240356</c:v>
                </c:pt>
                <c:pt idx="2501">
                  <c:v>#N/A</c:v>
                </c:pt>
                <c:pt idx="2502">
                  <c:v>312.77488994598389</c:v>
                </c:pt>
                <c:pt idx="2503">
                  <c:v>#N/A</c:v>
                </c:pt>
                <c:pt idx="2504">
                  <c:v>313.02490997314453</c:v>
                </c:pt>
                <c:pt idx="2505">
                  <c:v>#N/A</c:v>
                </c:pt>
                <c:pt idx="2506">
                  <c:v>313.27491998672485</c:v>
                </c:pt>
                <c:pt idx="2507">
                  <c:v>#N/A</c:v>
                </c:pt>
                <c:pt idx="2508">
                  <c:v>313.52493000030518</c:v>
                </c:pt>
                <c:pt idx="2509">
                  <c:v>#N/A</c:v>
                </c:pt>
                <c:pt idx="2510">
                  <c:v>313.77495002746582</c:v>
                </c:pt>
                <c:pt idx="2511">
                  <c:v>#N/A</c:v>
                </c:pt>
                <c:pt idx="2512">
                  <c:v>314.02496004104614</c:v>
                </c:pt>
                <c:pt idx="2513">
                  <c:v>#N/A</c:v>
                </c:pt>
                <c:pt idx="2514">
                  <c:v>314.27498006820679</c:v>
                </c:pt>
                <c:pt idx="2515">
                  <c:v>#N/A</c:v>
                </c:pt>
                <c:pt idx="2516">
                  <c:v>314.52499008178711</c:v>
                </c:pt>
                <c:pt idx="2517">
                  <c:v>#N/A</c:v>
                </c:pt>
                <c:pt idx="2518">
                  <c:v>314.77501010894775</c:v>
                </c:pt>
                <c:pt idx="2519">
                  <c:v>#N/A</c:v>
                </c:pt>
                <c:pt idx="2520">
                  <c:v>315.02502012252808</c:v>
                </c:pt>
                <c:pt idx="2521">
                  <c:v>#N/A</c:v>
                </c:pt>
                <c:pt idx="2522">
                  <c:v>315.2750301361084</c:v>
                </c:pt>
                <c:pt idx="2523">
                  <c:v>#N/A</c:v>
                </c:pt>
                <c:pt idx="2524">
                  <c:v>315.52505016326904</c:v>
                </c:pt>
                <c:pt idx="2525">
                  <c:v>#N/A</c:v>
                </c:pt>
                <c:pt idx="2526">
                  <c:v>315.77506017684937</c:v>
                </c:pt>
                <c:pt idx="2527">
                  <c:v>#N/A</c:v>
                </c:pt>
                <c:pt idx="2528">
                  <c:v>316.02508020401001</c:v>
                </c:pt>
                <c:pt idx="2529">
                  <c:v>#N/A</c:v>
                </c:pt>
                <c:pt idx="2530">
                  <c:v>316.27509021759033</c:v>
                </c:pt>
                <c:pt idx="2531">
                  <c:v>#N/A</c:v>
                </c:pt>
                <c:pt idx="2532">
                  <c:v>316.52511024475098</c:v>
                </c:pt>
                <c:pt idx="2533">
                  <c:v>#N/A</c:v>
                </c:pt>
                <c:pt idx="2534">
                  <c:v>316.7751202583313</c:v>
                </c:pt>
                <c:pt idx="2535">
                  <c:v>#N/A</c:v>
                </c:pt>
                <c:pt idx="2536">
                  <c:v>317.02513027191162</c:v>
                </c:pt>
                <c:pt idx="2537">
                  <c:v>#N/A</c:v>
                </c:pt>
                <c:pt idx="2538">
                  <c:v>317.27515029907227</c:v>
                </c:pt>
                <c:pt idx="2539">
                  <c:v>#N/A</c:v>
                </c:pt>
                <c:pt idx="2540">
                  <c:v>317.52516031265259</c:v>
                </c:pt>
                <c:pt idx="2541">
                  <c:v>#N/A</c:v>
                </c:pt>
                <c:pt idx="2542">
                  <c:v>317.77518033981323</c:v>
                </c:pt>
                <c:pt idx="2543">
                  <c:v>#N/A</c:v>
                </c:pt>
                <c:pt idx="2544">
                  <c:v>318.0251898765564</c:v>
                </c:pt>
                <c:pt idx="2545">
                  <c:v>#N/A</c:v>
                </c:pt>
                <c:pt idx="2546">
                  <c:v>318.27520990371704</c:v>
                </c:pt>
                <c:pt idx="2547">
                  <c:v>#N/A</c:v>
                </c:pt>
                <c:pt idx="2548">
                  <c:v>318.52521991729736</c:v>
                </c:pt>
                <c:pt idx="2549">
                  <c:v>#N/A</c:v>
                </c:pt>
                <c:pt idx="2550">
                  <c:v>318.77522993087769</c:v>
                </c:pt>
                <c:pt idx="2551">
                  <c:v>#N/A</c:v>
                </c:pt>
                <c:pt idx="2552">
                  <c:v>319.02524995803833</c:v>
                </c:pt>
                <c:pt idx="2553">
                  <c:v>#N/A</c:v>
                </c:pt>
                <c:pt idx="2554">
                  <c:v>319.27525997161865</c:v>
                </c:pt>
                <c:pt idx="2555">
                  <c:v>#N/A</c:v>
                </c:pt>
                <c:pt idx="2556">
                  <c:v>319.5252799987793</c:v>
                </c:pt>
                <c:pt idx="2557">
                  <c:v>#N/A</c:v>
                </c:pt>
                <c:pt idx="2558">
                  <c:v>319.77529001235962</c:v>
                </c:pt>
                <c:pt idx="2559">
                  <c:v>#N/A</c:v>
                </c:pt>
                <c:pt idx="2560">
                  <c:v>320.02531003952026</c:v>
                </c:pt>
                <c:pt idx="2561">
                  <c:v>#N/A</c:v>
                </c:pt>
                <c:pt idx="2562">
                  <c:v>320.27532005310059</c:v>
                </c:pt>
                <c:pt idx="2563">
                  <c:v>#N/A</c:v>
                </c:pt>
                <c:pt idx="2564">
                  <c:v>320.52533006668091</c:v>
                </c:pt>
                <c:pt idx="2565">
                  <c:v>#N/A</c:v>
                </c:pt>
                <c:pt idx="2566">
                  <c:v>320.77535009384155</c:v>
                </c:pt>
                <c:pt idx="2567">
                  <c:v>#N/A</c:v>
                </c:pt>
                <c:pt idx="2568">
                  <c:v>321.02536010742187</c:v>
                </c:pt>
                <c:pt idx="2569">
                  <c:v>#N/A</c:v>
                </c:pt>
                <c:pt idx="2570">
                  <c:v>321.27538013458252</c:v>
                </c:pt>
                <c:pt idx="2571">
                  <c:v>#N/A</c:v>
                </c:pt>
                <c:pt idx="2572">
                  <c:v>321.52539014816284</c:v>
                </c:pt>
                <c:pt idx="2573">
                  <c:v>#N/A</c:v>
                </c:pt>
                <c:pt idx="2574">
                  <c:v>321.77541017532349</c:v>
                </c:pt>
                <c:pt idx="2575">
                  <c:v>#N/A</c:v>
                </c:pt>
                <c:pt idx="2576">
                  <c:v>322.02542018890381</c:v>
                </c:pt>
                <c:pt idx="2577">
                  <c:v>#N/A</c:v>
                </c:pt>
                <c:pt idx="2578">
                  <c:v>322.27543020248413</c:v>
                </c:pt>
                <c:pt idx="2579">
                  <c:v>#N/A</c:v>
                </c:pt>
                <c:pt idx="2580">
                  <c:v>322.52545022964478</c:v>
                </c:pt>
                <c:pt idx="2581">
                  <c:v>#N/A</c:v>
                </c:pt>
                <c:pt idx="2582">
                  <c:v>322.7754602432251</c:v>
                </c:pt>
                <c:pt idx="2583">
                  <c:v>#N/A</c:v>
                </c:pt>
                <c:pt idx="2584">
                  <c:v>323.02548027038574</c:v>
                </c:pt>
                <c:pt idx="2585">
                  <c:v>#N/A</c:v>
                </c:pt>
                <c:pt idx="2586">
                  <c:v>323.27549028396606</c:v>
                </c:pt>
                <c:pt idx="2587">
                  <c:v>#N/A</c:v>
                </c:pt>
                <c:pt idx="2588">
                  <c:v>323.52551031112671</c:v>
                </c:pt>
                <c:pt idx="2589">
                  <c:v>#N/A</c:v>
                </c:pt>
                <c:pt idx="2590">
                  <c:v>323.77552032470703</c:v>
                </c:pt>
                <c:pt idx="2591">
                  <c:v>#N/A</c:v>
                </c:pt>
                <c:pt idx="2592">
                  <c:v>324.02553033828735</c:v>
                </c:pt>
                <c:pt idx="2593">
                  <c:v>#N/A</c:v>
                </c:pt>
                <c:pt idx="2594">
                  <c:v>324.27554988861084</c:v>
                </c:pt>
                <c:pt idx="2595">
                  <c:v>#N/A</c:v>
                </c:pt>
                <c:pt idx="2596">
                  <c:v>324.52555990219116</c:v>
                </c:pt>
                <c:pt idx="2597">
                  <c:v>#N/A</c:v>
                </c:pt>
                <c:pt idx="2598">
                  <c:v>324.77557992935181</c:v>
                </c:pt>
                <c:pt idx="2599">
                  <c:v>#N/A</c:v>
                </c:pt>
                <c:pt idx="2600">
                  <c:v>325.02558994293213</c:v>
                </c:pt>
                <c:pt idx="2601">
                  <c:v>#N/A</c:v>
                </c:pt>
                <c:pt idx="2602">
                  <c:v>325.27560997009277</c:v>
                </c:pt>
                <c:pt idx="2603">
                  <c:v>#N/A</c:v>
                </c:pt>
                <c:pt idx="2604">
                  <c:v>325.5256199836731</c:v>
                </c:pt>
                <c:pt idx="2605">
                  <c:v>#N/A</c:v>
                </c:pt>
                <c:pt idx="2606">
                  <c:v>325.77562999725342</c:v>
                </c:pt>
                <c:pt idx="2607">
                  <c:v>#N/A</c:v>
                </c:pt>
                <c:pt idx="2608">
                  <c:v>326.02565002441406</c:v>
                </c:pt>
                <c:pt idx="2609">
                  <c:v>#N/A</c:v>
                </c:pt>
                <c:pt idx="2610">
                  <c:v>326.27466011047363</c:v>
                </c:pt>
                <c:pt idx="2611">
                  <c:v>#N/A</c:v>
                </c:pt>
                <c:pt idx="2612">
                  <c:v>326.52468013763428</c:v>
                </c:pt>
                <c:pt idx="2613">
                  <c:v>#N/A</c:v>
                </c:pt>
                <c:pt idx="2614">
                  <c:v>326.7746901512146</c:v>
                </c:pt>
                <c:pt idx="2615">
                  <c:v>#N/A</c:v>
                </c:pt>
                <c:pt idx="2616">
                  <c:v>327.02471017837524</c:v>
                </c:pt>
                <c:pt idx="2617">
                  <c:v>#N/A</c:v>
                </c:pt>
                <c:pt idx="2618">
                  <c:v>327.27472019195557</c:v>
                </c:pt>
                <c:pt idx="2619">
                  <c:v>#N/A</c:v>
                </c:pt>
                <c:pt idx="2620">
                  <c:v>327.52474021911621</c:v>
                </c:pt>
                <c:pt idx="2621">
                  <c:v>#N/A</c:v>
                </c:pt>
                <c:pt idx="2622">
                  <c:v>327.77475023269653</c:v>
                </c:pt>
                <c:pt idx="2623">
                  <c:v>#N/A</c:v>
                </c:pt>
                <c:pt idx="2624">
                  <c:v>328.02476024627686</c:v>
                </c:pt>
                <c:pt idx="2625">
                  <c:v>#N/A</c:v>
                </c:pt>
                <c:pt idx="2626">
                  <c:v>328.2747802734375</c:v>
                </c:pt>
                <c:pt idx="2627">
                  <c:v>#N/A</c:v>
                </c:pt>
                <c:pt idx="2628">
                  <c:v>328.52479028701782</c:v>
                </c:pt>
                <c:pt idx="2629">
                  <c:v>#N/A</c:v>
                </c:pt>
                <c:pt idx="2630">
                  <c:v>328.77481031417847</c:v>
                </c:pt>
                <c:pt idx="2631">
                  <c:v>#N/A</c:v>
                </c:pt>
                <c:pt idx="2632">
                  <c:v>329.02482032775879</c:v>
                </c:pt>
                <c:pt idx="2633">
                  <c:v>#N/A</c:v>
                </c:pt>
                <c:pt idx="2634">
                  <c:v>329.27483987808228</c:v>
                </c:pt>
                <c:pt idx="2635">
                  <c:v>#N/A</c:v>
                </c:pt>
                <c:pt idx="2636">
                  <c:v>329.5248498916626</c:v>
                </c:pt>
                <c:pt idx="2637">
                  <c:v>#N/A</c:v>
                </c:pt>
                <c:pt idx="2638">
                  <c:v>329.77485990524292</c:v>
                </c:pt>
                <c:pt idx="2639">
                  <c:v>#N/A</c:v>
                </c:pt>
                <c:pt idx="2640">
                  <c:v>330.02487993240356</c:v>
                </c:pt>
                <c:pt idx="2641">
                  <c:v>#N/A</c:v>
                </c:pt>
                <c:pt idx="2642">
                  <c:v>330.27488994598389</c:v>
                </c:pt>
                <c:pt idx="2643">
                  <c:v>#N/A</c:v>
                </c:pt>
                <c:pt idx="2644">
                  <c:v>330.52490997314453</c:v>
                </c:pt>
                <c:pt idx="2645">
                  <c:v>#N/A</c:v>
                </c:pt>
                <c:pt idx="2646">
                  <c:v>330.77491998672485</c:v>
                </c:pt>
                <c:pt idx="2647">
                  <c:v>#N/A</c:v>
                </c:pt>
                <c:pt idx="2648">
                  <c:v>331.0249400138855</c:v>
                </c:pt>
                <c:pt idx="2649">
                  <c:v>#N/A</c:v>
                </c:pt>
                <c:pt idx="2650">
                  <c:v>331.27495002746582</c:v>
                </c:pt>
                <c:pt idx="2651">
                  <c:v>#N/A</c:v>
                </c:pt>
                <c:pt idx="2652">
                  <c:v>331.52496004104614</c:v>
                </c:pt>
                <c:pt idx="2653">
                  <c:v>#N/A</c:v>
                </c:pt>
                <c:pt idx="2654">
                  <c:v>331.77498006820679</c:v>
                </c:pt>
                <c:pt idx="2655">
                  <c:v>#N/A</c:v>
                </c:pt>
                <c:pt idx="2656">
                  <c:v>332.02499008178711</c:v>
                </c:pt>
                <c:pt idx="2657">
                  <c:v>#N/A</c:v>
                </c:pt>
                <c:pt idx="2658">
                  <c:v>332.27501010894775</c:v>
                </c:pt>
                <c:pt idx="2659">
                  <c:v>#N/A</c:v>
                </c:pt>
                <c:pt idx="2660">
                  <c:v>332.52502012252808</c:v>
                </c:pt>
                <c:pt idx="2661">
                  <c:v>#N/A</c:v>
                </c:pt>
                <c:pt idx="2662">
                  <c:v>332.77504014968872</c:v>
                </c:pt>
                <c:pt idx="2663">
                  <c:v>#N/A</c:v>
                </c:pt>
                <c:pt idx="2664">
                  <c:v>333.02505016326904</c:v>
                </c:pt>
                <c:pt idx="2665">
                  <c:v>#N/A</c:v>
                </c:pt>
                <c:pt idx="2666">
                  <c:v>333.27506017684937</c:v>
                </c:pt>
                <c:pt idx="2667">
                  <c:v>#N/A</c:v>
                </c:pt>
                <c:pt idx="2668">
                  <c:v>333.52508020401001</c:v>
                </c:pt>
                <c:pt idx="2669">
                  <c:v>#N/A</c:v>
                </c:pt>
                <c:pt idx="2670">
                  <c:v>333.77509021759033</c:v>
                </c:pt>
                <c:pt idx="2671">
                  <c:v>#N/A</c:v>
                </c:pt>
                <c:pt idx="2672">
                  <c:v>334.02511024475098</c:v>
                </c:pt>
                <c:pt idx="2673">
                  <c:v>#N/A</c:v>
                </c:pt>
                <c:pt idx="2674">
                  <c:v>334.2751202583313</c:v>
                </c:pt>
                <c:pt idx="2675">
                  <c:v>#N/A</c:v>
                </c:pt>
                <c:pt idx="2676">
                  <c:v>334.52514028549194</c:v>
                </c:pt>
                <c:pt idx="2677">
                  <c:v>#N/A</c:v>
                </c:pt>
                <c:pt idx="2678">
                  <c:v>334.77515029907227</c:v>
                </c:pt>
                <c:pt idx="2679">
                  <c:v>#N/A</c:v>
                </c:pt>
                <c:pt idx="2680">
                  <c:v>335.02516031265259</c:v>
                </c:pt>
                <c:pt idx="2681">
                  <c:v>#N/A</c:v>
                </c:pt>
                <c:pt idx="2682">
                  <c:v>335.27518033981323</c:v>
                </c:pt>
                <c:pt idx="2683">
                  <c:v>#N/A</c:v>
                </c:pt>
                <c:pt idx="2684">
                  <c:v>335.5251898765564</c:v>
                </c:pt>
                <c:pt idx="2685">
                  <c:v>#N/A</c:v>
                </c:pt>
                <c:pt idx="2686">
                  <c:v>335.77520990371704</c:v>
                </c:pt>
                <c:pt idx="2687">
                  <c:v>#N/A</c:v>
                </c:pt>
                <c:pt idx="2688">
                  <c:v>336.02521991729736</c:v>
                </c:pt>
                <c:pt idx="2689">
                  <c:v>#N/A</c:v>
                </c:pt>
                <c:pt idx="2690">
                  <c:v>336.27523994445801</c:v>
                </c:pt>
                <c:pt idx="2691">
                  <c:v>#N/A</c:v>
                </c:pt>
                <c:pt idx="2692">
                  <c:v>336.52524995803833</c:v>
                </c:pt>
                <c:pt idx="2693">
                  <c:v>#N/A</c:v>
                </c:pt>
                <c:pt idx="2694">
                  <c:v>336.77525997161865</c:v>
                </c:pt>
                <c:pt idx="2695">
                  <c:v>#N/A</c:v>
                </c:pt>
                <c:pt idx="2696">
                  <c:v>337.0252799987793</c:v>
                </c:pt>
                <c:pt idx="2697">
                  <c:v>#N/A</c:v>
                </c:pt>
                <c:pt idx="2698">
                  <c:v>337.27529001235962</c:v>
                </c:pt>
                <c:pt idx="2699">
                  <c:v>#N/A</c:v>
                </c:pt>
                <c:pt idx="2700">
                  <c:v>337.52531003952026</c:v>
                </c:pt>
                <c:pt idx="2701">
                  <c:v>#N/A</c:v>
                </c:pt>
                <c:pt idx="2702">
                  <c:v>337.77532005310059</c:v>
                </c:pt>
                <c:pt idx="2703">
                  <c:v>#N/A</c:v>
                </c:pt>
                <c:pt idx="2704">
                  <c:v>338.02534008026123</c:v>
                </c:pt>
                <c:pt idx="2705">
                  <c:v>#N/A</c:v>
                </c:pt>
                <c:pt idx="2706">
                  <c:v>338.27535009384155</c:v>
                </c:pt>
                <c:pt idx="2707">
                  <c:v>#N/A</c:v>
                </c:pt>
                <c:pt idx="2708">
                  <c:v>338.52536010742187</c:v>
                </c:pt>
                <c:pt idx="2709">
                  <c:v>#N/A</c:v>
                </c:pt>
                <c:pt idx="2710">
                  <c:v>338.77538013458252</c:v>
                </c:pt>
                <c:pt idx="2711">
                  <c:v>#N/A</c:v>
                </c:pt>
                <c:pt idx="2712">
                  <c:v>339.02539014816284</c:v>
                </c:pt>
                <c:pt idx="2713">
                  <c:v>#N/A</c:v>
                </c:pt>
                <c:pt idx="2714">
                  <c:v>339.27541017532349</c:v>
                </c:pt>
                <c:pt idx="2715">
                  <c:v>#N/A</c:v>
                </c:pt>
                <c:pt idx="2716">
                  <c:v>339.52542018890381</c:v>
                </c:pt>
                <c:pt idx="2717">
                  <c:v>#N/A</c:v>
                </c:pt>
                <c:pt idx="2718">
                  <c:v>339.77544021606445</c:v>
                </c:pt>
                <c:pt idx="2719">
                  <c:v>#N/A</c:v>
                </c:pt>
                <c:pt idx="2720">
                  <c:v>340.02545022964478</c:v>
                </c:pt>
                <c:pt idx="2721">
                  <c:v>#N/A</c:v>
                </c:pt>
                <c:pt idx="2722">
                  <c:v>340.2754602432251</c:v>
                </c:pt>
                <c:pt idx="2723">
                  <c:v>#N/A</c:v>
                </c:pt>
                <c:pt idx="2724">
                  <c:v>340.52548027038574</c:v>
                </c:pt>
                <c:pt idx="2725">
                  <c:v>#N/A</c:v>
                </c:pt>
                <c:pt idx="2726">
                  <c:v>340.77549028396606</c:v>
                </c:pt>
                <c:pt idx="2727">
                  <c:v>#N/A</c:v>
                </c:pt>
                <c:pt idx="2728">
                  <c:v>341.02551031112671</c:v>
                </c:pt>
                <c:pt idx="2729">
                  <c:v>#N/A</c:v>
                </c:pt>
                <c:pt idx="2730">
                  <c:v>341.27552032470703</c:v>
                </c:pt>
                <c:pt idx="2731">
                  <c:v>#N/A</c:v>
                </c:pt>
                <c:pt idx="2732">
                  <c:v>341.52553987503052</c:v>
                </c:pt>
                <c:pt idx="2733">
                  <c:v>#N/A</c:v>
                </c:pt>
                <c:pt idx="2734">
                  <c:v>341.77554988861084</c:v>
                </c:pt>
                <c:pt idx="2735">
                  <c:v>#N/A</c:v>
                </c:pt>
                <c:pt idx="2736">
                  <c:v>342.02555990219116</c:v>
                </c:pt>
                <c:pt idx="2737">
                  <c:v>#N/A</c:v>
                </c:pt>
                <c:pt idx="2738">
                  <c:v>342.27557992935181</c:v>
                </c:pt>
                <c:pt idx="2739">
                  <c:v>#N/A</c:v>
                </c:pt>
                <c:pt idx="2740">
                  <c:v>342.52558994293213</c:v>
                </c:pt>
                <c:pt idx="2741">
                  <c:v>#N/A</c:v>
                </c:pt>
                <c:pt idx="2742">
                  <c:v>342.77560997009277</c:v>
                </c:pt>
                <c:pt idx="2743">
                  <c:v>#N/A</c:v>
                </c:pt>
                <c:pt idx="2744">
                  <c:v>343.0256199836731</c:v>
                </c:pt>
                <c:pt idx="2745">
                  <c:v>#N/A</c:v>
                </c:pt>
                <c:pt idx="2746">
                  <c:v>343.27564001083374</c:v>
                </c:pt>
                <c:pt idx="2747">
                  <c:v>#N/A</c:v>
                </c:pt>
                <c:pt idx="2748">
                  <c:v>343.52565002441406</c:v>
                </c:pt>
                <c:pt idx="2749">
                  <c:v>#N/A</c:v>
                </c:pt>
                <c:pt idx="2750">
                  <c:v>343.77466011047363</c:v>
                </c:pt>
                <c:pt idx="2751">
                  <c:v>#N/A</c:v>
                </c:pt>
                <c:pt idx="2752">
                  <c:v>344.02468013763428</c:v>
                </c:pt>
                <c:pt idx="2753">
                  <c:v>#N/A</c:v>
                </c:pt>
                <c:pt idx="2754">
                  <c:v>344.2746901512146</c:v>
                </c:pt>
                <c:pt idx="2755">
                  <c:v>#N/A</c:v>
                </c:pt>
                <c:pt idx="2756">
                  <c:v>344.52471017837524</c:v>
                </c:pt>
                <c:pt idx="2757">
                  <c:v>#N/A</c:v>
                </c:pt>
                <c:pt idx="2758">
                  <c:v>344.77472019195557</c:v>
                </c:pt>
                <c:pt idx="2759">
                  <c:v>#N/A</c:v>
                </c:pt>
                <c:pt idx="2760">
                  <c:v>345.02474021911621</c:v>
                </c:pt>
                <c:pt idx="2761">
                  <c:v>#N/A</c:v>
                </c:pt>
                <c:pt idx="2762">
                  <c:v>345.27475023269653</c:v>
                </c:pt>
                <c:pt idx="2763">
                  <c:v>#N/A</c:v>
                </c:pt>
                <c:pt idx="2764">
                  <c:v>345.52476024627686</c:v>
                </c:pt>
                <c:pt idx="2765">
                  <c:v>#N/A</c:v>
                </c:pt>
                <c:pt idx="2766">
                  <c:v>345.7747802734375</c:v>
                </c:pt>
                <c:pt idx="2767">
                  <c:v>#N/A</c:v>
                </c:pt>
                <c:pt idx="2768">
                  <c:v>346.02479028701782</c:v>
                </c:pt>
                <c:pt idx="2769">
                  <c:v>#N/A</c:v>
                </c:pt>
                <c:pt idx="2770">
                  <c:v>346.27481031417847</c:v>
                </c:pt>
                <c:pt idx="2771">
                  <c:v>#N/A</c:v>
                </c:pt>
                <c:pt idx="2772">
                  <c:v>346.52482032775879</c:v>
                </c:pt>
                <c:pt idx="2773">
                  <c:v>#N/A</c:v>
                </c:pt>
                <c:pt idx="2774">
                  <c:v>346.77483987808228</c:v>
                </c:pt>
                <c:pt idx="2775">
                  <c:v>#N/A</c:v>
                </c:pt>
                <c:pt idx="2776">
                  <c:v>347.0248498916626</c:v>
                </c:pt>
                <c:pt idx="2777">
                  <c:v>#N/A</c:v>
                </c:pt>
                <c:pt idx="2778">
                  <c:v>347.27485990524292</c:v>
                </c:pt>
                <c:pt idx="2779">
                  <c:v>#N/A</c:v>
                </c:pt>
                <c:pt idx="2780">
                  <c:v>347.52487993240356</c:v>
                </c:pt>
                <c:pt idx="2781">
                  <c:v>#N/A</c:v>
                </c:pt>
                <c:pt idx="2782">
                  <c:v>347.77488994598389</c:v>
                </c:pt>
                <c:pt idx="2783">
                  <c:v>#N/A</c:v>
                </c:pt>
                <c:pt idx="2784">
                  <c:v>348.02490997314453</c:v>
                </c:pt>
                <c:pt idx="2785">
                  <c:v>#N/A</c:v>
                </c:pt>
                <c:pt idx="2786">
                  <c:v>348.27491998672485</c:v>
                </c:pt>
                <c:pt idx="2787">
                  <c:v>#N/A</c:v>
                </c:pt>
                <c:pt idx="2788">
                  <c:v>348.5249400138855</c:v>
                </c:pt>
                <c:pt idx="2789">
                  <c:v>#N/A</c:v>
                </c:pt>
                <c:pt idx="2790">
                  <c:v>348.77495002746582</c:v>
                </c:pt>
                <c:pt idx="2791">
                  <c:v>#N/A</c:v>
                </c:pt>
                <c:pt idx="2792">
                  <c:v>349.02496004104614</c:v>
                </c:pt>
                <c:pt idx="2793">
                  <c:v>#N/A</c:v>
                </c:pt>
                <c:pt idx="2794">
                  <c:v>349.27498006820679</c:v>
                </c:pt>
                <c:pt idx="2795">
                  <c:v>#N/A</c:v>
                </c:pt>
                <c:pt idx="2796">
                  <c:v>349.52499008178711</c:v>
                </c:pt>
                <c:pt idx="2797">
                  <c:v>#N/A</c:v>
                </c:pt>
                <c:pt idx="2798">
                  <c:v>349.77501010894775</c:v>
                </c:pt>
                <c:pt idx="2799">
                  <c:v>#N/A</c:v>
                </c:pt>
                <c:pt idx="2800">
                  <c:v>350.02502012252808</c:v>
                </c:pt>
                <c:pt idx="2801">
                  <c:v>#N/A</c:v>
                </c:pt>
                <c:pt idx="2802">
                  <c:v>350.27504014968872</c:v>
                </c:pt>
                <c:pt idx="2803">
                  <c:v>#N/A</c:v>
                </c:pt>
                <c:pt idx="2804">
                  <c:v>350.52505016326904</c:v>
                </c:pt>
                <c:pt idx="2805">
                  <c:v>#N/A</c:v>
                </c:pt>
                <c:pt idx="2806">
                  <c:v>350.77506017684937</c:v>
                </c:pt>
                <c:pt idx="2807">
                  <c:v>#N/A</c:v>
                </c:pt>
                <c:pt idx="2808">
                  <c:v>351.02508020401001</c:v>
                </c:pt>
                <c:pt idx="2809">
                  <c:v>#N/A</c:v>
                </c:pt>
                <c:pt idx="2810">
                  <c:v>351.27509021759033</c:v>
                </c:pt>
                <c:pt idx="2811">
                  <c:v>#N/A</c:v>
                </c:pt>
                <c:pt idx="2812">
                  <c:v>351.52511024475098</c:v>
                </c:pt>
                <c:pt idx="2813">
                  <c:v>#N/A</c:v>
                </c:pt>
                <c:pt idx="2814">
                  <c:v>351.7751202583313</c:v>
                </c:pt>
                <c:pt idx="2815">
                  <c:v>#N/A</c:v>
                </c:pt>
                <c:pt idx="2816">
                  <c:v>352.02514028549194</c:v>
                </c:pt>
                <c:pt idx="2817">
                  <c:v>#N/A</c:v>
                </c:pt>
                <c:pt idx="2818">
                  <c:v>352.27515029907227</c:v>
                </c:pt>
                <c:pt idx="2819">
                  <c:v>#N/A</c:v>
                </c:pt>
                <c:pt idx="2820">
                  <c:v>352.52516031265259</c:v>
                </c:pt>
                <c:pt idx="2821">
                  <c:v>#N/A</c:v>
                </c:pt>
                <c:pt idx="2822">
                  <c:v>352.77518033981323</c:v>
                </c:pt>
                <c:pt idx="2823">
                  <c:v>#N/A</c:v>
                </c:pt>
                <c:pt idx="2824">
                  <c:v>353.0251898765564</c:v>
                </c:pt>
                <c:pt idx="2825">
                  <c:v>#N/A</c:v>
                </c:pt>
                <c:pt idx="2826">
                  <c:v>353.27520990371704</c:v>
                </c:pt>
                <c:pt idx="2827">
                  <c:v>#N/A</c:v>
                </c:pt>
                <c:pt idx="2828">
                  <c:v>353.52521991729736</c:v>
                </c:pt>
                <c:pt idx="2829">
                  <c:v>#N/A</c:v>
                </c:pt>
                <c:pt idx="2830">
                  <c:v>353.77523994445801</c:v>
                </c:pt>
                <c:pt idx="2831">
                  <c:v>#N/A</c:v>
                </c:pt>
                <c:pt idx="2832">
                  <c:v>354.02524995803833</c:v>
                </c:pt>
                <c:pt idx="2833">
                  <c:v>#N/A</c:v>
                </c:pt>
                <c:pt idx="2834">
                  <c:v>354.27525997161865</c:v>
                </c:pt>
                <c:pt idx="2835">
                  <c:v>#N/A</c:v>
                </c:pt>
                <c:pt idx="2836">
                  <c:v>354.5252799987793</c:v>
                </c:pt>
                <c:pt idx="2837">
                  <c:v>#N/A</c:v>
                </c:pt>
                <c:pt idx="2838">
                  <c:v>354.77529001235962</c:v>
                </c:pt>
                <c:pt idx="2839">
                  <c:v>#N/A</c:v>
                </c:pt>
                <c:pt idx="2840">
                  <c:v>355.02531003952026</c:v>
                </c:pt>
                <c:pt idx="2841">
                  <c:v>#N/A</c:v>
                </c:pt>
                <c:pt idx="2842">
                  <c:v>355.27532005310059</c:v>
                </c:pt>
                <c:pt idx="2843">
                  <c:v>#N/A</c:v>
                </c:pt>
                <c:pt idx="2844">
                  <c:v>355.52534008026123</c:v>
                </c:pt>
                <c:pt idx="2845">
                  <c:v>#N/A</c:v>
                </c:pt>
                <c:pt idx="2846">
                  <c:v>355.77535009384155</c:v>
                </c:pt>
                <c:pt idx="2847">
                  <c:v>#N/A</c:v>
                </c:pt>
                <c:pt idx="2848">
                  <c:v>356.0253701210022</c:v>
                </c:pt>
                <c:pt idx="2849">
                  <c:v>#N/A</c:v>
                </c:pt>
                <c:pt idx="2850">
                  <c:v>356.27538013458252</c:v>
                </c:pt>
                <c:pt idx="2851">
                  <c:v>#N/A</c:v>
                </c:pt>
                <c:pt idx="2852">
                  <c:v>356.52539014816284</c:v>
                </c:pt>
                <c:pt idx="2853">
                  <c:v>#N/A</c:v>
                </c:pt>
                <c:pt idx="2854">
                  <c:v>356.77541017532349</c:v>
                </c:pt>
                <c:pt idx="2855">
                  <c:v>#N/A</c:v>
                </c:pt>
                <c:pt idx="2856">
                  <c:v>357.02542018890381</c:v>
                </c:pt>
                <c:pt idx="2857">
                  <c:v>#N/A</c:v>
                </c:pt>
                <c:pt idx="2858">
                  <c:v>357.27544021606445</c:v>
                </c:pt>
                <c:pt idx="2859">
                  <c:v>#N/A</c:v>
                </c:pt>
                <c:pt idx="2860">
                  <c:v>357.52545022964478</c:v>
                </c:pt>
                <c:pt idx="2861">
                  <c:v>#N/A</c:v>
                </c:pt>
                <c:pt idx="2862">
                  <c:v>357.77547025680542</c:v>
                </c:pt>
                <c:pt idx="2863">
                  <c:v>#N/A</c:v>
                </c:pt>
                <c:pt idx="2864">
                  <c:v>358.02548027038574</c:v>
                </c:pt>
                <c:pt idx="2865">
                  <c:v>#N/A</c:v>
                </c:pt>
                <c:pt idx="2866">
                  <c:v>358.27549028396606</c:v>
                </c:pt>
                <c:pt idx="2867">
                  <c:v>#N/A</c:v>
                </c:pt>
                <c:pt idx="2868">
                  <c:v>358.52551031112671</c:v>
                </c:pt>
                <c:pt idx="2869">
                  <c:v>#N/A</c:v>
                </c:pt>
                <c:pt idx="2870">
                  <c:v>358.77552032470703</c:v>
                </c:pt>
                <c:pt idx="2871">
                  <c:v>#N/A</c:v>
                </c:pt>
                <c:pt idx="2872">
                  <c:v>359.02553987503052</c:v>
                </c:pt>
                <c:pt idx="2873">
                  <c:v>#N/A</c:v>
                </c:pt>
                <c:pt idx="2874">
                  <c:v>359.27554988861084</c:v>
                </c:pt>
                <c:pt idx="2875">
                  <c:v>#N/A</c:v>
                </c:pt>
                <c:pt idx="2876">
                  <c:v>359.52556991577148</c:v>
                </c:pt>
                <c:pt idx="2877">
                  <c:v>#N/A</c:v>
                </c:pt>
                <c:pt idx="2878">
                  <c:v>359.77557992935181</c:v>
                </c:pt>
                <c:pt idx="2879">
                  <c:v>#N/A</c:v>
                </c:pt>
                <c:pt idx="2880">
                  <c:v>360.02558994293213</c:v>
                </c:pt>
                <c:pt idx="2881">
                  <c:v>#N/A</c:v>
                </c:pt>
                <c:pt idx="2882">
                  <c:v>360.27560997009277</c:v>
                </c:pt>
                <c:pt idx="2883">
                  <c:v>#N/A</c:v>
                </c:pt>
                <c:pt idx="2884">
                  <c:v>360.5256199836731</c:v>
                </c:pt>
                <c:pt idx="2885">
                  <c:v>#N/A</c:v>
                </c:pt>
                <c:pt idx="2886">
                  <c:v>360.77564001083374</c:v>
                </c:pt>
                <c:pt idx="2887">
                  <c:v>#N/A</c:v>
                </c:pt>
                <c:pt idx="2888">
                  <c:v>361.02565002441406</c:v>
                </c:pt>
                <c:pt idx="2889">
                  <c:v>#N/A</c:v>
                </c:pt>
                <c:pt idx="2890">
                  <c:v>361.27467012405396</c:v>
                </c:pt>
                <c:pt idx="2891">
                  <c:v>#N/A</c:v>
                </c:pt>
                <c:pt idx="2892">
                  <c:v>361.52468013763428</c:v>
                </c:pt>
                <c:pt idx="2893">
                  <c:v>#N/A</c:v>
                </c:pt>
                <c:pt idx="2894">
                  <c:v>361.7746901512146</c:v>
                </c:pt>
                <c:pt idx="2895">
                  <c:v>#N/A</c:v>
                </c:pt>
                <c:pt idx="2896">
                  <c:v>362.02471017837524</c:v>
                </c:pt>
                <c:pt idx="2897">
                  <c:v>#N/A</c:v>
                </c:pt>
                <c:pt idx="2898">
                  <c:v>362.27472019195557</c:v>
                </c:pt>
                <c:pt idx="2899">
                  <c:v>#N/A</c:v>
                </c:pt>
                <c:pt idx="2900">
                  <c:v>362.52474021911621</c:v>
                </c:pt>
                <c:pt idx="2901">
                  <c:v>#N/A</c:v>
                </c:pt>
                <c:pt idx="2902">
                  <c:v>362.77475023269653</c:v>
                </c:pt>
                <c:pt idx="2903">
                  <c:v>#N/A</c:v>
                </c:pt>
                <c:pt idx="2904">
                  <c:v>363.02477025985718</c:v>
                </c:pt>
                <c:pt idx="2905">
                  <c:v>#N/A</c:v>
                </c:pt>
                <c:pt idx="2906">
                  <c:v>363.2747802734375</c:v>
                </c:pt>
                <c:pt idx="2907">
                  <c:v>#N/A</c:v>
                </c:pt>
                <c:pt idx="2908">
                  <c:v>363.52479028701782</c:v>
                </c:pt>
                <c:pt idx="2909">
                  <c:v>#N/A</c:v>
                </c:pt>
                <c:pt idx="2910">
                  <c:v>363.77481031417847</c:v>
                </c:pt>
                <c:pt idx="2911">
                  <c:v>#N/A</c:v>
                </c:pt>
                <c:pt idx="2912">
                  <c:v>364.02482032775879</c:v>
                </c:pt>
                <c:pt idx="2913">
                  <c:v>#N/A</c:v>
                </c:pt>
                <c:pt idx="2914">
                  <c:v>364.27483987808228</c:v>
                </c:pt>
                <c:pt idx="2915">
                  <c:v>#N/A</c:v>
                </c:pt>
                <c:pt idx="2916">
                  <c:v>364.5248498916626</c:v>
                </c:pt>
                <c:pt idx="2917">
                  <c:v>#N/A</c:v>
                </c:pt>
                <c:pt idx="2918">
                  <c:v>364.77486991882324</c:v>
                </c:pt>
                <c:pt idx="2919">
                  <c:v>#N/A</c:v>
                </c:pt>
                <c:pt idx="2920">
                  <c:v>365.02487993240356</c:v>
                </c:pt>
                <c:pt idx="2921">
                  <c:v>#N/A</c:v>
                </c:pt>
                <c:pt idx="2922">
                  <c:v>365.27488994598389</c:v>
                </c:pt>
                <c:pt idx="2923">
                  <c:v>#N/A</c:v>
                </c:pt>
                <c:pt idx="2924">
                  <c:v>365.52490997314453</c:v>
                </c:pt>
                <c:pt idx="2925">
                  <c:v>#N/A</c:v>
                </c:pt>
                <c:pt idx="2926">
                  <c:v>365.77491998672485</c:v>
                </c:pt>
                <c:pt idx="2927">
                  <c:v>#N/A</c:v>
                </c:pt>
                <c:pt idx="2928">
                  <c:v>366.0249400138855</c:v>
                </c:pt>
                <c:pt idx="2929">
                  <c:v>#N/A</c:v>
                </c:pt>
                <c:pt idx="2930">
                  <c:v>366.27495002746582</c:v>
                </c:pt>
                <c:pt idx="2931">
                  <c:v>#N/A</c:v>
                </c:pt>
                <c:pt idx="2932">
                  <c:v>366.52497005462646</c:v>
                </c:pt>
                <c:pt idx="2933">
                  <c:v>#N/A</c:v>
                </c:pt>
                <c:pt idx="2934">
                  <c:v>366.77498006820679</c:v>
                </c:pt>
                <c:pt idx="2935">
                  <c:v>#N/A</c:v>
                </c:pt>
                <c:pt idx="2936">
                  <c:v>367.02499008178711</c:v>
                </c:pt>
                <c:pt idx="2937">
                  <c:v>#N/A</c:v>
                </c:pt>
                <c:pt idx="2938">
                  <c:v>367.27501010894775</c:v>
                </c:pt>
                <c:pt idx="2939">
                  <c:v>#N/A</c:v>
                </c:pt>
                <c:pt idx="2940">
                  <c:v>367.52502012252808</c:v>
                </c:pt>
                <c:pt idx="2941">
                  <c:v>#N/A</c:v>
                </c:pt>
                <c:pt idx="2942">
                  <c:v>367.77504014968872</c:v>
                </c:pt>
                <c:pt idx="2943">
                  <c:v>#N/A</c:v>
                </c:pt>
                <c:pt idx="2944">
                  <c:v>368.02505016326904</c:v>
                </c:pt>
                <c:pt idx="2945">
                  <c:v>#N/A</c:v>
                </c:pt>
                <c:pt idx="2946">
                  <c:v>368.27507019042969</c:v>
                </c:pt>
                <c:pt idx="2947">
                  <c:v>#N/A</c:v>
                </c:pt>
                <c:pt idx="2948">
                  <c:v>368.52508020401001</c:v>
                </c:pt>
                <c:pt idx="2949">
                  <c:v>#N/A</c:v>
                </c:pt>
                <c:pt idx="2950">
                  <c:v>368.77509021759033</c:v>
                </c:pt>
                <c:pt idx="2951">
                  <c:v>#N/A</c:v>
                </c:pt>
                <c:pt idx="2952">
                  <c:v>369.02511024475098</c:v>
                </c:pt>
                <c:pt idx="2953">
                  <c:v>#N/A</c:v>
                </c:pt>
                <c:pt idx="2954">
                  <c:v>369.2751202583313</c:v>
                </c:pt>
                <c:pt idx="2955">
                  <c:v>#N/A</c:v>
                </c:pt>
                <c:pt idx="2956">
                  <c:v>369.52514028549194</c:v>
                </c:pt>
                <c:pt idx="2957">
                  <c:v>#N/A</c:v>
                </c:pt>
                <c:pt idx="2958">
                  <c:v>369.77515029907227</c:v>
                </c:pt>
                <c:pt idx="2959">
                  <c:v>#N/A</c:v>
                </c:pt>
                <c:pt idx="2960">
                  <c:v>370.02517032623291</c:v>
                </c:pt>
                <c:pt idx="2961">
                  <c:v>#N/A</c:v>
                </c:pt>
                <c:pt idx="2962">
                  <c:v>370.27518033981323</c:v>
                </c:pt>
                <c:pt idx="2963">
                  <c:v>#N/A</c:v>
                </c:pt>
                <c:pt idx="2964">
                  <c:v>370.5251898765564</c:v>
                </c:pt>
                <c:pt idx="2965">
                  <c:v>#N/A</c:v>
                </c:pt>
                <c:pt idx="2966">
                  <c:v>370.77520990371704</c:v>
                </c:pt>
                <c:pt idx="2967">
                  <c:v>#N/A</c:v>
                </c:pt>
                <c:pt idx="2968">
                  <c:v>371.02521991729736</c:v>
                </c:pt>
                <c:pt idx="2969">
                  <c:v>#N/A</c:v>
                </c:pt>
                <c:pt idx="2970">
                  <c:v>371.27523994445801</c:v>
                </c:pt>
                <c:pt idx="2971">
                  <c:v>#N/A</c:v>
                </c:pt>
                <c:pt idx="2972">
                  <c:v>371.52524995803833</c:v>
                </c:pt>
                <c:pt idx="2973">
                  <c:v>#N/A</c:v>
                </c:pt>
                <c:pt idx="2974">
                  <c:v>371.77526998519897</c:v>
                </c:pt>
                <c:pt idx="2975">
                  <c:v>#N/A</c:v>
                </c:pt>
                <c:pt idx="2976">
                  <c:v>372.0252799987793</c:v>
                </c:pt>
                <c:pt idx="2977">
                  <c:v>#N/A</c:v>
                </c:pt>
                <c:pt idx="2978">
                  <c:v>372.27529001235962</c:v>
                </c:pt>
                <c:pt idx="2979">
                  <c:v>#N/A</c:v>
                </c:pt>
                <c:pt idx="2980">
                  <c:v>372.52531003952026</c:v>
                </c:pt>
                <c:pt idx="2981">
                  <c:v>#N/A</c:v>
                </c:pt>
                <c:pt idx="2982">
                  <c:v>372.77532005310059</c:v>
                </c:pt>
                <c:pt idx="2983">
                  <c:v>#N/A</c:v>
                </c:pt>
                <c:pt idx="2984">
                  <c:v>373.02534008026123</c:v>
                </c:pt>
                <c:pt idx="2985">
                  <c:v>#N/A</c:v>
                </c:pt>
                <c:pt idx="2986">
                  <c:v>373.27535009384155</c:v>
                </c:pt>
                <c:pt idx="2987">
                  <c:v>#N/A</c:v>
                </c:pt>
                <c:pt idx="2988">
                  <c:v>373.5253701210022</c:v>
                </c:pt>
                <c:pt idx="2989">
                  <c:v>#N/A</c:v>
                </c:pt>
                <c:pt idx="2990">
                  <c:v>373.77538013458252</c:v>
                </c:pt>
                <c:pt idx="2991">
                  <c:v>#N/A</c:v>
                </c:pt>
                <c:pt idx="2992">
                  <c:v>374.02539014816284</c:v>
                </c:pt>
                <c:pt idx="2993">
                  <c:v>#N/A</c:v>
                </c:pt>
                <c:pt idx="2994">
                  <c:v>374.27541017532349</c:v>
                </c:pt>
                <c:pt idx="2995">
                  <c:v>#N/A</c:v>
                </c:pt>
                <c:pt idx="2996">
                  <c:v>374.52542018890381</c:v>
                </c:pt>
                <c:pt idx="2997">
                  <c:v>#N/A</c:v>
                </c:pt>
                <c:pt idx="2998">
                  <c:v>374.77544021606445</c:v>
                </c:pt>
                <c:pt idx="2999">
                  <c:v>#N/A</c:v>
                </c:pt>
                <c:pt idx="3000">
                  <c:v>375.02545022964478</c:v>
                </c:pt>
                <c:pt idx="3001">
                  <c:v>#N/A</c:v>
                </c:pt>
                <c:pt idx="3002">
                  <c:v>375.27547025680542</c:v>
                </c:pt>
                <c:pt idx="3003">
                  <c:v>#N/A</c:v>
                </c:pt>
                <c:pt idx="3004">
                  <c:v>375.52548027038574</c:v>
                </c:pt>
                <c:pt idx="3005">
                  <c:v>#N/A</c:v>
                </c:pt>
                <c:pt idx="3006">
                  <c:v>375.77549028396606</c:v>
                </c:pt>
                <c:pt idx="3007">
                  <c:v>#N/A</c:v>
                </c:pt>
                <c:pt idx="3008">
                  <c:v>376.02551031112671</c:v>
                </c:pt>
                <c:pt idx="3009">
                  <c:v>#N/A</c:v>
                </c:pt>
                <c:pt idx="3010">
                  <c:v>376.27552032470703</c:v>
                </c:pt>
                <c:pt idx="3011">
                  <c:v>#N/A</c:v>
                </c:pt>
                <c:pt idx="3012">
                  <c:v>376.52553987503052</c:v>
                </c:pt>
                <c:pt idx="3013">
                  <c:v>#N/A</c:v>
                </c:pt>
                <c:pt idx="3014">
                  <c:v>376.77554988861084</c:v>
                </c:pt>
                <c:pt idx="3015">
                  <c:v>#N/A</c:v>
                </c:pt>
                <c:pt idx="3016">
                  <c:v>377.02957010269165</c:v>
                </c:pt>
                <c:pt idx="3017">
                  <c:v>#N/A</c:v>
                </c:pt>
                <c:pt idx="3018">
                  <c:v>377.27958011627197</c:v>
                </c:pt>
                <c:pt idx="3019">
                  <c:v>#N/A</c:v>
                </c:pt>
                <c:pt idx="3020">
                  <c:v>377.52960014343262</c:v>
                </c:pt>
                <c:pt idx="3021">
                  <c:v>#N/A</c:v>
                </c:pt>
                <c:pt idx="3022">
                  <c:v>377.77961015701294</c:v>
                </c:pt>
                <c:pt idx="3023">
                  <c:v>#N/A</c:v>
                </c:pt>
                <c:pt idx="3024">
                  <c:v>378.02962017059326</c:v>
                </c:pt>
                <c:pt idx="3025">
                  <c:v>#N/A</c:v>
                </c:pt>
                <c:pt idx="3026">
                  <c:v>378.27964019775391</c:v>
                </c:pt>
                <c:pt idx="3027">
                  <c:v>#N/A</c:v>
                </c:pt>
                <c:pt idx="3028">
                  <c:v>378.52965021133423</c:v>
                </c:pt>
                <c:pt idx="3029">
                  <c:v>#N/A</c:v>
                </c:pt>
                <c:pt idx="3030">
                  <c:v>378.77867031097412</c:v>
                </c:pt>
                <c:pt idx="3031">
                  <c:v>#N/A</c:v>
                </c:pt>
                <c:pt idx="3032">
                  <c:v>379.02868032455444</c:v>
                </c:pt>
                <c:pt idx="3033">
                  <c:v>#N/A</c:v>
                </c:pt>
                <c:pt idx="3034">
                  <c:v>379.27869987487793</c:v>
                </c:pt>
                <c:pt idx="3035">
                  <c:v>#N/A</c:v>
                </c:pt>
                <c:pt idx="3036">
                  <c:v>379.52870988845825</c:v>
                </c:pt>
                <c:pt idx="3037">
                  <c:v>#N/A</c:v>
                </c:pt>
                <c:pt idx="3038">
                  <c:v>379.77871990203857</c:v>
                </c:pt>
                <c:pt idx="3039">
                  <c:v>#N/A</c:v>
                </c:pt>
                <c:pt idx="3040">
                  <c:v>380.02873992919922</c:v>
                </c:pt>
                <c:pt idx="3041">
                  <c:v>#N/A</c:v>
                </c:pt>
                <c:pt idx="3042">
                  <c:v>380.27874994277954</c:v>
                </c:pt>
                <c:pt idx="3043">
                  <c:v>#N/A</c:v>
                </c:pt>
                <c:pt idx="3044">
                  <c:v>380.52876996994019</c:v>
                </c:pt>
                <c:pt idx="3045">
                  <c:v>#N/A</c:v>
                </c:pt>
                <c:pt idx="3046">
                  <c:v>380.77877998352051</c:v>
                </c:pt>
                <c:pt idx="3047">
                  <c:v>#N/A</c:v>
                </c:pt>
                <c:pt idx="3048">
                  <c:v>381.02880001068115</c:v>
                </c:pt>
                <c:pt idx="3049">
                  <c:v>#N/A</c:v>
                </c:pt>
                <c:pt idx="3050">
                  <c:v>381.27881002426147</c:v>
                </c:pt>
                <c:pt idx="3051">
                  <c:v>#N/A</c:v>
                </c:pt>
                <c:pt idx="3052">
                  <c:v>381.5288200378418</c:v>
                </c:pt>
                <c:pt idx="3053">
                  <c:v>#N/A</c:v>
                </c:pt>
                <c:pt idx="3054">
                  <c:v>381.77884006500244</c:v>
                </c:pt>
                <c:pt idx="3055">
                  <c:v>#N/A</c:v>
                </c:pt>
                <c:pt idx="3056">
                  <c:v>382.02885007858276</c:v>
                </c:pt>
                <c:pt idx="3057">
                  <c:v>#N/A</c:v>
                </c:pt>
                <c:pt idx="3058">
                  <c:v>382.27887010574341</c:v>
                </c:pt>
                <c:pt idx="3059">
                  <c:v>#N/A</c:v>
                </c:pt>
                <c:pt idx="3060">
                  <c:v>382.52888011932373</c:v>
                </c:pt>
                <c:pt idx="3061">
                  <c:v>#N/A</c:v>
                </c:pt>
                <c:pt idx="3062">
                  <c:v>382.77890014648437</c:v>
                </c:pt>
                <c:pt idx="3063">
                  <c:v>#N/A</c:v>
                </c:pt>
                <c:pt idx="3064">
                  <c:v>383.0289101600647</c:v>
                </c:pt>
                <c:pt idx="3065">
                  <c:v>#N/A</c:v>
                </c:pt>
                <c:pt idx="3066">
                  <c:v>383.27892017364502</c:v>
                </c:pt>
                <c:pt idx="3067">
                  <c:v>#N/A</c:v>
                </c:pt>
                <c:pt idx="3068">
                  <c:v>383.52894020080566</c:v>
                </c:pt>
                <c:pt idx="3069">
                  <c:v>#N/A</c:v>
                </c:pt>
                <c:pt idx="3070">
                  <c:v>383.77895021438599</c:v>
                </c:pt>
                <c:pt idx="3071">
                  <c:v>#N/A</c:v>
                </c:pt>
                <c:pt idx="3072">
                  <c:v>384.02897024154663</c:v>
                </c:pt>
                <c:pt idx="3073">
                  <c:v>#N/A</c:v>
                </c:pt>
                <c:pt idx="3074">
                  <c:v>384.27898025512695</c:v>
                </c:pt>
                <c:pt idx="3075">
                  <c:v>#N/A</c:v>
                </c:pt>
                <c:pt idx="3076">
                  <c:v>384.5290002822876</c:v>
                </c:pt>
                <c:pt idx="3077">
                  <c:v>#N/A</c:v>
                </c:pt>
                <c:pt idx="3078">
                  <c:v>384.77901029586792</c:v>
                </c:pt>
                <c:pt idx="3079">
                  <c:v>#N/A</c:v>
                </c:pt>
                <c:pt idx="3080">
                  <c:v>385.02902030944824</c:v>
                </c:pt>
                <c:pt idx="3081">
                  <c:v>#N/A</c:v>
                </c:pt>
                <c:pt idx="3082">
                  <c:v>385.27904033660889</c:v>
                </c:pt>
                <c:pt idx="3083">
                  <c:v>#N/A</c:v>
                </c:pt>
                <c:pt idx="3084">
                  <c:v>385.52904987335205</c:v>
                </c:pt>
                <c:pt idx="3085">
                  <c:v>#N/A</c:v>
                </c:pt>
                <c:pt idx="3086">
                  <c:v>385.7790699005127</c:v>
                </c:pt>
                <c:pt idx="3087">
                  <c:v>#N/A</c:v>
                </c:pt>
                <c:pt idx="3088">
                  <c:v>386.02907991409302</c:v>
                </c:pt>
                <c:pt idx="3089">
                  <c:v>#N/A</c:v>
                </c:pt>
                <c:pt idx="3090">
                  <c:v>386.27909994125366</c:v>
                </c:pt>
                <c:pt idx="3091">
                  <c:v>#N/A</c:v>
                </c:pt>
                <c:pt idx="3092">
                  <c:v>386.52910995483398</c:v>
                </c:pt>
                <c:pt idx="3093">
                  <c:v>#N/A</c:v>
                </c:pt>
                <c:pt idx="3094">
                  <c:v>386.77911996841431</c:v>
                </c:pt>
                <c:pt idx="3095">
                  <c:v>#N/A</c:v>
                </c:pt>
                <c:pt idx="3096">
                  <c:v>387.02913999557495</c:v>
                </c:pt>
                <c:pt idx="3097">
                  <c:v>#N/A</c:v>
                </c:pt>
                <c:pt idx="3098">
                  <c:v>387.27915000915527</c:v>
                </c:pt>
                <c:pt idx="3099">
                  <c:v>#N/A</c:v>
                </c:pt>
                <c:pt idx="3100">
                  <c:v>387.52917003631592</c:v>
                </c:pt>
                <c:pt idx="3101">
                  <c:v>#N/A</c:v>
                </c:pt>
                <c:pt idx="3102">
                  <c:v>387.77918004989624</c:v>
                </c:pt>
                <c:pt idx="3103">
                  <c:v>#N/A</c:v>
                </c:pt>
                <c:pt idx="3104">
                  <c:v>388.02920007705688</c:v>
                </c:pt>
                <c:pt idx="3105">
                  <c:v>#N/A</c:v>
                </c:pt>
                <c:pt idx="3106">
                  <c:v>388.27921009063721</c:v>
                </c:pt>
                <c:pt idx="3107">
                  <c:v>#N/A</c:v>
                </c:pt>
                <c:pt idx="3108">
                  <c:v>388.52922010421753</c:v>
                </c:pt>
                <c:pt idx="3109">
                  <c:v>#N/A</c:v>
                </c:pt>
                <c:pt idx="3110">
                  <c:v>388.77924013137817</c:v>
                </c:pt>
                <c:pt idx="3111">
                  <c:v>#N/A</c:v>
                </c:pt>
                <c:pt idx="3112">
                  <c:v>389.0292501449585</c:v>
                </c:pt>
                <c:pt idx="3113">
                  <c:v>#N/A</c:v>
                </c:pt>
                <c:pt idx="3114">
                  <c:v>389.27927017211914</c:v>
                </c:pt>
                <c:pt idx="3115">
                  <c:v>#N/A</c:v>
                </c:pt>
                <c:pt idx="3116">
                  <c:v>389.52928018569946</c:v>
                </c:pt>
                <c:pt idx="3117">
                  <c:v>#N/A</c:v>
                </c:pt>
                <c:pt idx="3118">
                  <c:v>389.77930021286011</c:v>
                </c:pt>
                <c:pt idx="3119">
                  <c:v>#N/A</c:v>
                </c:pt>
                <c:pt idx="3120">
                  <c:v>390.02931022644043</c:v>
                </c:pt>
                <c:pt idx="3121">
                  <c:v>#N/A</c:v>
                </c:pt>
                <c:pt idx="3122">
                  <c:v>390.27932024002075</c:v>
                </c:pt>
                <c:pt idx="3123">
                  <c:v>#N/A</c:v>
                </c:pt>
                <c:pt idx="3124">
                  <c:v>390.5293402671814</c:v>
                </c:pt>
                <c:pt idx="3125">
                  <c:v>#N/A</c:v>
                </c:pt>
                <c:pt idx="3126">
                  <c:v>390.77935028076172</c:v>
                </c:pt>
                <c:pt idx="3127">
                  <c:v>#N/A</c:v>
                </c:pt>
                <c:pt idx="3128">
                  <c:v>391.02937030792236</c:v>
                </c:pt>
                <c:pt idx="3129">
                  <c:v>#N/A</c:v>
                </c:pt>
                <c:pt idx="3130">
                  <c:v>391.27938032150269</c:v>
                </c:pt>
                <c:pt idx="3131">
                  <c:v>#N/A</c:v>
                </c:pt>
                <c:pt idx="3132">
                  <c:v>391.52939987182617</c:v>
                </c:pt>
                <c:pt idx="3133">
                  <c:v>#N/A</c:v>
                </c:pt>
                <c:pt idx="3134">
                  <c:v>391.77940988540649</c:v>
                </c:pt>
                <c:pt idx="3135">
                  <c:v>#N/A</c:v>
                </c:pt>
                <c:pt idx="3136">
                  <c:v>392.02941989898682</c:v>
                </c:pt>
                <c:pt idx="3137">
                  <c:v>#N/A</c:v>
                </c:pt>
                <c:pt idx="3138">
                  <c:v>392.27943992614746</c:v>
                </c:pt>
                <c:pt idx="3139">
                  <c:v>#N/A</c:v>
                </c:pt>
                <c:pt idx="3140">
                  <c:v>392.52944993972778</c:v>
                </c:pt>
                <c:pt idx="3141">
                  <c:v>#N/A</c:v>
                </c:pt>
                <c:pt idx="3142">
                  <c:v>392.77946996688843</c:v>
                </c:pt>
                <c:pt idx="3143">
                  <c:v>#N/A</c:v>
                </c:pt>
                <c:pt idx="3144">
                  <c:v>393.02947998046875</c:v>
                </c:pt>
                <c:pt idx="3145">
                  <c:v>#N/A</c:v>
                </c:pt>
                <c:pt idx="3146">
                  <c:v>393.27950000762939</c:v>
                </c:pt>
                <c:pt idx="3147">
                  <c:v>#N/A</c:v>
                </c:pt>
                <c:pt idx="3148">
                  <c:v>393.52951002120972</c:v>
                </c:pt>
                <c:pt idx="3149">
                  <c:v>#N/A</c:v>
                </c:pt>
                <c:pt idx="3150">
                  <c:v>393.77952003479004</c:v>
                </c:pt>
                <c:pt idx="3151">
                  <c:v>#N/A</c:v>
                </c:pt>
                <c:pt idx="3152">
                  <c:v>394.02954006195068</c:v>
                </c:pt>
                <c:pt idx="3153">
                  <c:v>#N/A</c:v>
                </c:pt>
                <c:pt idx="3154">
                  <c:v>394.27955007553101</c:v>
                </c:pt>
                <c:pt idx="3155">
                  <c:v>#N/A</c:v>
                </c:pt>
                <c:pt idx="3156">
                  <c:v>394.52957010269165</c:v>
                </c:pt>
                <c:pt idx="3157">
                  <c:v>#N/A</c:v>
                </c:pt>
                <c:pt idx="3158">
                  <c:v>394.77958011627197</c:v>
                </c:pt>
                <c:pt idx="3159">
                  <c:v>#N/A</c:v>
                </c:pt>
                <c:pt idx="3160">
                  <c:v>395.02960014343262</c:v>
                </c:pt>
                <c:pt idx="3161">
                  <c:v>#N/A</c:v>
                </c:pt>
                <c:pt idx="3162">
                  <c:v>395.27961015701294</c:v>
                </c:pt>
                <c:pt idx="3163">
                  <c:v>#N/A</c:v>
                </c:pt>
                <c:pt idx="3164">
                  <c:v>395.52962017059326</c:v>
                </c:pt>
                <c:pt idx="3165">
                  <c:v>#N/A</c:v>
                </c:pt>
                <c:pt idx="3166">
                  <c:v>395.77964019775391</c:v>
                </c:pt>
                <c:pt idx="3167">
                  <c:v>#N/A</c:v>
                </c:pt>
                <c:pt idx="3168">
                  <c:v>396.02965021133423</c:v>
                </c:pt>
                <c:pt idx="3169">
                  <c:v>#N/A</c:v>
                </c:pt>
                <c:pt idx="3170">
                  <c:v>396.27867031097412</c:v>
                </c:pt>
                <c:pt idx="3171">
                  <c:v>#N/A</c:v>
                </c:pt>
                <c:pt idx="3172">
                  <c:v>396.52868032455444</c:v>
                </c:pt>
                <c:pt idx="3173">
                  <c:v>#N/A</c:v>
                </c:pt>
                <c:pt idx="3174">
                  <c:v>396.77869987487793</c:v>
                </c:pt>
                <c:pt idx="3175">
                  <c:v>#N/A</c:v>
                </c:pt>
                <c:pt idx="3176">
                  <c:v>397.02870988845825</c:v>
                </c:pt>
                <c:pt idx="3177">
                  <c:v>#N/A</c:v>
                </c:pt>
                <c:pt idx="3178">
                  <c:v>397.27871990203857</c:v>
                </c:pt>
                <c:pt idx="3179">
                  <c:v>#N/A</c:v>
                </c:pt>
                <c:pt idx="3180">
                  <c:v>397.52873992919922</c:v>
                </c:pt>
                <c:pt idx="3181">
                  <c:v>#N/A</c:v>
                </c:pt>
                <c:pt idx="3182">
                  <c:v>397.77874994277954</c:v>
                </c:pt>
                <c:pt idx="3183">
                  <c:v>#N/A</c:v>
                </c:pt>
                <c:pt idx="3184">
                  <c:v>398.02876996994019</c:v>
                </c:pt>
                <c:pt idx="3185">
                  <c:v>#N/A</c:v>
                </c:pt>
                <c:pt idx="3186">
                  <c:v>398.27877998352051</c:v>
                </c:pt>
                <c:pt idx="3187">
                  <c:v>#N/A</c:v>
                </c:pt>
                <c:pt idx="3188">
                  <c:v>398.52880001068115</c:v>
                </c:pt>
                <c:pt idx="3189">
                  <c:v>#N/A</c:v>
                </c:pt>
                <c:pt idx="3190">
                  <c:v>398.77881002426147</c:v>
                </c:pt>
                <c:pt idx="3191">
                  <c:v>#N/A</c:v>
                </c:pt>
                <c:pt idx="3192">
                  <c:v>399.0288200378418</c:v>
                </c:pt>
                <c:pt idx="3193">
                  <c:v>#N/A</c:v>
                </c:pt>
                <c:pt idx="3194">
                  <c:v>399.27884006500244</c:v>
                </c:pt>
                <c:pt idx="3195">
                  <c:v>#N/A</c:v>
                </c:pt>
                <c:pt idx="3196">
                  <c:v>399.52885007858276</c:v>
                </c:pt>
                <c:pt idx="3197">
                  <c:v>#N/A</c:v>
                </c:pt>
                <c:pt idx="3198">
                  <c:v>399.77887010574341</c:v>
                </c:pt>
                <c:pt idx="3199">
                  <c:v>#N/A</c:v>
                </c:pt>
                <c:pt idx="3200">
                  <c:v>400.02888011932373</c:v>
                </c:pt>
                <c:pt idx="3201">
                  <c:v>#N/A</c:v>
                </c:pt>
                <c:pt idx="3202">
                  <c:v>400.27890014648437</c:v>
                </c:pt>
                <c:pt idx="3203">
                  <c:v>#N/A</c:v>
                </c:pt>
                <c:pt idx="3204">
                  <c:v>400.5289101600647</c:v>
                </c:pt>
                <c:pt idx="3205">
                  <c:v>#N/A</c:v>
                </c:pt>
                <c:pt idx="3206">
                  <c:v>400.77893018722534</c:v>
                </c:pt>
                <c:pt idx="3207">
                  <c:v>#N/A</c:v>
                </c:pt>
                <c:pt idx="3208">
                  <c:v>401.02894020080566</c:v>
                </c:pt>
                <c:pt idx="3209">
                  <c:v>#N/A</c:v>
                </c:pt>
                <c:pt idx="3210">
                  <c:v>401.27895021438599</c:v>
                </c:pt>
                <c:pt idx="3211">
                  <c:v>#N/A</c:v>
                </c:pt>
                <c:pt idx="3212">
                  <c:v>401.52897024154663</c:v>
                </c:pt>
                <c:pt idx="3213">
                  <c:v>#N/A</c:v>
                </c:pt>
                <c:pt idx="3214">
                  <c:v>401.77898025512695</c:v>
                </c:pt>
                <c:pt idx="3215">
                  <c:v>#N/A</c:v>
                </c:pt>
                <c:pt idx="3216">
                  <c:v>402.0290002822876</c:v>
                </c:pt>
                <c:pt idx="3217">
                  <c:v>#N/A</c:v>
                </c:pt>
                <c:pt idx="3218">
                  <c:v>402.27901029586792</c:v>
                </c:pt>
                <c:pt idx="3219">
                  <c:v>#N/A</c:v>
                </c:pt>
                <c:pt idx="3220">
                  <c:v>402.53103017807007</c:v>
                </c:pt>
                <c:pt idx="3221">
                  <c:v>#N/A</c:v>
                </c:pt>
                <c:pt idx="3222">
                  <c:v>402.78104019165039</c:v>
                </c:pt>
                <c:pt idx="3223">
                  <c:v>#N/A</c:v>
                </c:pt>
                <c:pt idx="3224">
                  <c:v>403.03105020523071</c:v>
                </c:pt>
                <c:pt idx="3225">
                  <c:v>#N/A</c:v>
                </c:pt>
                <c:pt idx="3226">
                  <c:v>403.28107023239136</c:v>
                </c:pt>
                <c:pt idx="3227">
                  <c:v>#N/A</c:v>
                </c:pt>
                <c:pt idx="3228">
                  <c:v>403.53108024597168</c:v>
                </c:pt>
                <c:pt idx="3229">
                  <c:v>#N/A</c:v>
                </c:pt>
                <c:pt idx="3230">
                  <c:v>403.78110027313232</c:v>
                </c:pt>
                <c:pt idx="3231">
                  <c:v>#N/A</c:v>
                </c:pt>
                <c:pt idx="3232">
                  <c:v>404.03111028671265</c:v>
                </c:pt>
                <c:pt idx="3233">
                  <c:v>#N/A</c:v>
                </c:pt>
                <c:pt idx="3234">
                  <c:v>404.28113031387329</c:v>
                </c:pt>
                <c:pt idx="3235">
                  <c:v>#N/A</c:v>
                </c:pt>
                <c:pt idx="3236">
                  <c:v>404.53114032745361</c:v>
                </c:pt>
                <c:pt idx="3237">
                  <c:v>#N/A</c:v>
                </c:pt>
                <c:pt idx="3238">
                  <c:v>404.78115034103394</c:v>
                </c:pt>
                <c:pt idx="3239">
                  <c:v>#N/A</c:v>
                </c:pt>
                <c:pt idx="3240">
                  <c:v>405.03116989135742</c:v>
                </c:pt>
                <c:pt idx="3241">
                  <c:v>#N/A</c:v>
                </c:pt>
                <c:pt idx="3242">
                  <c:v>405.28117990493774</c:v>
                </c:pt>
                <c:pt idx="3243">
                  <c:v>#N/A</c:v>
                </c:pt>
                <c:pt idx="3244">
                  <c:v>405.53119993209839</c:v>
                </c:pt>
                <c:pt idx="3245">
                  <c:v>#N/A</c:v>
                </c:pt>
                <c:pt idx="3246">
                  <c:v>405.78120994567871</c:v>
                </c:pt>
                <c:pt idx="3247">
                  <c:v>#N/A</c:v>
                </c:pt>
                <c:pt idx="3248">
                  <c:v>406.03122997283936</c:v>
                </c:pt>
                <c:pt idx="3249">
                  <c:v>#N/A</c:v>
                </c:pt>
                <c:pt idx="3250">
                  <c:v>406.28123998641968</c:v>
                </c:pt>
                <c:pt idx="3251">
                  <c:v>#N/A</c:v>
                </c:pt>
                <c:pt idx="3252">
                  <c:v>406.53125</c:v>
                </c:pt>
                <c:pt idx="3253">
                  <c:v>#N/A</c:v>
                </c:pt>
                <c:pt idx="3254">
                  <c:v>406.78127002716064</c:v>
                </c:pt>
                <c:pt idx="3255">
                  <c:v>#N/A</c:v>
                </c:pt>
                <c:pt idx="3256">
                  <c:v>407.03128004074097</c:v>
                </c:pt>
                <c:pt idx="3257">
                  <c:v>#N/A</c:v>
                </c:pt>
                <c:pt idx="3258">
                  <c:v>407.28130006790161</c:v>
                </c:pt>
                <c:pt idx="3259">
                  <c:v>#N/A</c:v>
                </c:pt>
                <c:pt idx="3260">
                  <c:v>407.53131008148193</c:v>
                </c:pt>
                <c:pt idx="3261">
                  <c:v>#N/A</c:v>
                </c:pt>
                <c:pt idx="3262">
                  <c:v>407.78133010864258</c:v>
                </c:pt>
                <c:pt idx="3263">
                  <c:v>#N/A</c:v>
                </c:pt>
                <c:pt idx="3264">
                  <c:v>408.0313401222229</c:v>
                </c:pt>
                <c:pt idx="3265">
                  <c:v>#N/A</c:v>
                </c:pt>
                <c:pt idx="3266">
                  <c:v>408.28135013580322</c:v>
                </c:pt>
                <c:pt idx="3267">
                  <c:v>#N/A</c:v>
                </c:pt>
                <c:pt idx="3268">
                  <c:v>408.53137016296387</c:v>
                </c:pt>
                <c:pt idx="3269">
                  <c:v>#N/A</c:v>
                </c:pt>
                <c:pt idx="3270">
                  <c:v>408.78138017654419</c:v>
                </c:pt>
                <c:pt idx="3271">
                  <c:v>#N/A</c:v>
                </c:pt>
                <c:pt idx="3272">
                  <c:v>409.03140020370483</c:v>
                </c:pt>
                <c:pt idx="3273">
                  <c:v>#N/A</c:v>
                </c:pt>
                <c:pt idx="3274">
                  <c:v>409.28141021728516</c:v>
                </c:pt>
                <c:pt idx="3275">
                  <c:v>#N/A</c:v>
                </c:pt>
                <c:pt idx="3276">
                  <c:v>409.5314302444458</c:v>
                </c:pt>
                <c:pt idx="3277">
                  <c:v>#N/A</c:v>
                </c:pt>
                <c:pt idx="3278">
                  <c:v>409.78144025802612</c:v>
                </c:pt>
                <c:pt idx="3279">
                  <c:v>#N/A</c:v>
                </c:pt>
                <c:pt idx="3280">
                  <c:v>410.03145027160645</c:v>
                </c:pt>
                <c:pt idx="3281">
                  <c:v>#N/A</c:v>
                </c:pt>
                <c:pt idx="3282">
                  <c:v>410.28147029876709</c:v>
                </c:pt>
                <c:pt idx="3283">
                  <c:v>#N/A</c:v>
                </c:pt>
                <c:pt idx="3284">
                  <c:v>410.53148031234741</c:v>
                </c:pt>
                <c:pt idx="3285">
                  <c:v>#N/A</c:v>
                </c:pt>
                <c:pt idx="3286">
                  <c:v>410.78150033950806</c:v>
                </c:pt>
                <c:pt idx="3287">
                  <c:v>#N/A</c:v>
                </c:pt>
                <c:pt idx="3288">
                  <c:v>411.03150987625122</c:v>
                </c:pt>
                <c:pt idx="3289">
                  <c:v>#N/A</c:v>
                </c:pt>
                <c:pt idx="3290">
                  <c:v>411.28152990341187</c:v>
                </c:pt>
                <c:pt idx="3291">
                  <c:v>#N/A</c:v>
                </c:pt>
                <c:pt idx="3292">
                  <c:v>411.53153991699219</c:v>
                </c:pt>
                <c:pt idx="3293">
                  <c:v>#N/A</c:v>
                </c:pt>
                <c:pt idx="3294">
                  <c:v>411.78154993057251</c:v>
                </c:pt>
                <c:pt idx="3295">
                  <c:v>#N/A</c:v>
                </c:pt>
                <c:pt idx="3296">
                  <c:v>412.03156995773315</c:v>
                </c:pt>
                <c:pt idx="3297">
                  <c:v>#N/A</c:v>
                </c:pt>
                <c:pt idx="3298">
                  <c:v>412.28157997131348</c:v>
                </c:pt>
                <c:pt idx="3299">
                  <c:v>#N/A</c:v>
                </c:pt>
                <c:pt idx="3300">
                  <c:v>412.53159999847412</c:v>
                </c:pt>
                <c:pt idx="3301">
                  <c:v>#N/A</c:v>
                </c:pt>
                <c:pt idx="3302">
                  <c:v>412.78161001205444</c:v>
                </c:pt>
                <c:pt idx="3303">
                  <c:v>#N/A</c:v>
                </c:pt>
                <c:pt idx="3304">
                  <c:v>413.03163003921509</c:v>
                </c:pt>
                <c:pt idx="3305">
                  <c:v>#N/A</c:v>
                </c:pt>
                <c:pt idx="3306">
                  <c:v>413.28164005279541</c:v>
                </c:pt>
                <c:pt idx="3307">
                  <c:v>#N/A</c:v>
                </c:pt>
                <c:pt idx="3308">
                  <c:v>413.53165006637573</c:v>
                </c:pt>
                <c:pt idx="3309">
                  <c:v>#N/A</c:v>
                </c:pt>
                <c:pt idx="3310">
                  <c:v>413.78067016601562</c:v>
                </c:pt>
                <c:pt idx="3311">
                  <c:v>#N/A</c:v>
                </c:pt>
                <c:pt idx="3312">
                  <c:v>414.03068017959595</c:v>
                </c:pt>
                <c:pt idx="3313">
                  <c:v>#N/A</c:v>
                </c:pt>
                <c:pt idx="3314">
                  <c:v>414.28070020675659</c:v>
                </c:pt>
                <c:pt idx="3315">
                  <c:v>#N/A</c:v>
                </c:pt>
                <c:pt idx="3316">
                  <c:v>414.53071022033691</c:v>
                </c:pt>
                <c:pt idx="3317">
                  <c:v>#N/A</c:v>
                </c:pt>
                <c:pt idx="3318">
                  <c:v>414.78073024749756</c:v>
                </c:pt>
                <c:pt idx="3319">
                  <c:v>#N/A</c:v>
                </c:pt>
                <c:pt idx="3320">
                  <c:v>415.03074026107788</c:v>
                </c:pt>
                <c:pt idx="3321">
                  <c:v>#N/A</c:v>
                </c:pt>
                <c:pt idx="3322">
                  <c:v>415.2807502746582</c:v>
                </c:pt>
                <c:pt idx="3323">
                  <c:v>#N/A</c:v>
                </c:pt>
                <c:pt idx="3324">
                  <c:v>415.53077030181885</c:v>
                </c:pt>
                <c:pt idx="3325">
                  <c:v>#N/A</c:v>
                </c:pt>
                <c:pt idx="3326">
                  <c:v>415.78078031539917</c:v>
                </c:pt>
                <c:pt idx="3327">
                  <c:v>#N/A</c:v>
                </c:pt>
                <c:pt idx="3328">
                  <c:v>416.03080034255981</c:v>
                </c:pt>
                <c:pt idx="3329">
                  <c:v>#N/A</c:v>
                </c:pt>
                <c:pt idx="3330">
                  <c:v>416.28080987930298</c:v>
                </c:pt>
                <c:pt idx="3331">
                  <c:v>#N/A</c:v>
                </c:pt>
                <c:pt idx="3332">
                  <c:v>416.53082990646362</c:v>
                </c:pt>
                <c:pt idx="3333">
                  <c:v>#N/A</c:v>
                </c:pt>
                <c:pt idx="3334">
                  <c:v>416.78083992004395</c:v>
                </c:pt>
                <c:pt idx="3335">
                  <c:v>#N/A</c:v>
                </c:pt>
                <c:pt idx="3336">
                  <c:v>417.03084993362427</c:v>
                </c:pt>
                <c:pt idx="3337">
                  <c:v>#N/A</c:v>
                </c:pt>
                <c:pt idx="3338">
                  <c:v>417.28086996078491</c:v>
                </c:pt>
                <c:pt idx="3339">
                  <c:v>#N/A</c:v>
                </c:pt>
                <c:pt idx="3340">
                  <c:v>417.53087997436523</c:v>
                </c:pt>
                <c:pt idx="3341">
                  <c:v>#N/A</c:v>
                </c:pt>
                <c:pt idx="3342">
                  <c:v>417.78090000152588</c:v>
                </c:pt>
                <c:pt idx="3343">
                  <c:v>#N/A</c:v>
                </c:pt>
                <c:pt idx="3344">
                  <c:v>418.0309100151062</c:v>
                </c:pt>
                <c:pt idx="3345">
                  <c:v>#N/A</c:v>
                </c:pt>
                <c:pt idx="3346">
                  <c:v>418.28892993927002</c:v>
                </c:pt>
                <c:pt idx="3347">
                  <c:v>#N/A</c:v>
                </c:pt>
                <c:pt idx="3348">
                  <c:v>418.53893995285034</c:v>
                </c:pt>
                <c:pt idx="3349">
                  <c:v>#N/A</c:v>
                </c:pt>
                <c:pt idx="3350">
                  <c:v>418.78894996643066</c:v>
                </c:pt>
                <c:pt idx="3351">
                  <c:v>#N/A</c:v>
                </c:pt>
                <c:pt idx="3352">
                  <c:v>419.03896999359131</c:v>
                </c:pt>
                <c:pt idx="3353">
                  <c:v>#N/A</c:v>
                </c:pt>
                <c:pt idx="3354">
                  <c:v>419.28898000717163</c:v>
                </c:pt>
                <c:pt idx="3355">
                  <c:v>#N/A</c:v>
                </c:pt>
                <c:pt idx="3356">
                  <c:v>419.53900003433228</c:v>
                </c:pt>
                <c:pt idx="3357">
                  <c:v>#N/A</c:v>
                </c:pt>
                <c:pt idx="3358">
                  <c:v>419.7890100479126</c:v>
                </c:pt>
                <c:pt idx="3359">
                  <c:v>#N/A</c:v>
                </c:pt>
                <c:pt idx="3360">
                  <c:v>420.03903007507324</c:v>
                </c:pt>
                <c:pt idx="3361">
                  <c:v>#N/A</c:v>
                </c:pt>
                <c:pt idx="3362">
                  <c:v>420.28904008865356</c:v>
                </c:pt>
                <c:pt idx="3363">
                  <c:v>#N/A</c:v>
                </c:pt>
                <c:pt idx="3364">
                  <c:v>420.53906011581421</c:v>
                </c:pt>
                <c:pt idx="3365">
                  <c:v>#N/A</c:v>
                </c:pt>
                <c:pt idx="3366">
                  <c:v>420.78907012939453</c:v>
                </c:pt>
                <c:pt idx="3367">
                  <c:v>#N/A</c:v>
                </c:pt>
                <c:pt idx="3368">
                  <c:v>421.03908014297485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-0.94176030600000005</c:v>
                </c:pt>
                <c:pt idx="1">
                  <c:v>#N/A</c:v>
                </c:pt>
                <c:pt idx="2">
                  <c:v>-0.94131285099999995</c:v>
                </c:pt>
                <c:pt idx="3">
                  <c:v>#N/A</c:v>
                </c:pt>
                <c:pt idx="4">
                  <c:v>-0.94101355099999995</c:v>
                </c:pt>
                <c:pt idx="5">
                  <c:v>#N/A</c:v>
                </c:pt>
                <c:pt idx="6">
                  <c:v>-0.94095351900000002</c:v>
                </c:pt>
                <c:pt idx="7">
                  <c:v>#N/A</c:v>
                </c:pt>
                <c:pt idx="8">
                  <c:v>-0.94139225599999998</c:v>
                </c:pt>
                <c:pt idx="9">
                  <c:v>#N/A</c:v>
                </c:pt>
                <c:pt idx="10">
                  <c:v>-0.94208984500000004</c:v>
                </c:pt>
                <c:pt idx="11">
                  <c:v>#N/A</c:v>
                </c:pt>
                <c:pt idx="12">
                  <c:v>-0.94266791000000005</c:v>
                </c:pt>
                <c:pt idx="13">
                  <c:v>#N/A</c:v>
                </c:pt>
                <c:pt idx="14">
                  <c:v>-0.94168628899999995</c:v>
                </c:pt>
                <c:pt idx="15">
                  <c:v>#N/A</c:v>
                </c:pt>
                <c:pt idx="16">
                  <c:v>-0.94063892500000001</c:v>
                </c:pt>
                <c:pt idx="17">
                  <c:v>#N/A</c:v>
                </c:pt>
                <c:pt idx="18">
                  <c:v>-0.938899971</c:v>
                </c:pt>
                <c:pt idx="19">
                  <c:v>#N/A</c:v>
                </c:pt>
                <c:pt idx="20">
                  <c:v>-0.93849244799999998</c:v>
                </c:pt>
                <c:pt idx="21">
                  <c:v>#N/A</c:v>
                </c:pt>
                <c:pt idx="22">
                  <c:v>-0.93851759899999998</c:v>
                </c:pt>
                <c:pt idx="23">
                  <c:v>#N/A</c:v>
                </c:pt>
                <c:pt idx="24">
                  <c:v>-0.93805296299999996</c:v>
                </c:pt>
                <c:pt idx="25">
                  <c:v>#N/A</c:v>
                </c:pt>
                <c:pt idx="26">
                  <c:v>-0.93731313500000002</c:v>
                </c:pt>
                <c:pt idx="27">
                  <c:v>#N/A</c:v>
                </c:pt>
                <c:pt idx="28">
                  <c:v>-0.93691014399999994</c:v>
                </c:pt>
                <c:pt idx="29">
                  <c:v>#N/A</c:v>
                </c:pt>
                <c:pt idx="30">
                  <c:v>-0.93676341100000005</c:v>
                </c:pt>
                <c:pt idx="31">
                  <c:v>#N/A</c:v>
                </c:pt>
                <c:pt idx="32">
                  <c:v>-0.936227543</c:v>
                </c:pt>
                <c:pt idx="33">
                  <c:v>#N/A</c:v>
                </c:pt>
                <c:pt idx="34">
                  <c:v>-0.93624584099999997</c:v>
                </c:pt>
                <c:pt idx="35">
                  <c:v>#N/A</c:v>
                </c:pt>
                <c:pt idx="36">
                  <c:v>-0.93620806700000003</c:v>
                </c:pt>
                <c:pt idx="37">
                  <c:v>#N/A</c:v>
                </c:pt>
                <c:pt idx="38">
                  <c:v>-0.93657819200000003</c:v>
                </c:pt>
                <c:pt idx="39">
                  <c:v>#N/A</c:v>
                </c:pt>
                <c:pt idx="40">
                  <c:v>-0.93745430799999996</c:v>
                </c:pt>
                <c:pt idx="41">
                  <c:v>#N/A</c:v>
                </c:pt>
                <c:pt idx="42">
                  <c:v>-0.93784345999999996</c:v>
                </c:pt>
                <c:pt idx="43">
                  <c:v>#N/A</c:v>
                </c:pt>
                <c:pt idx="44">
                  <c:v>-0.936829943</c:v>
                </c:pt>
                <c:pt idx="45">
                  <c:v>#N/A</c:v>
                </c:pt>
                <c:pt idx="46">
                  <c:v>-0.935853037</c:v>
                </c:pt>
                <c:pt idx="47">
                  <c:v>#N/A</c:v>
                </c:pt>
                <c:pt idx="48">
                  <c:v>-0.93390736399999996</c:v>
                </c:pt>
                <c:pt idx="49">
                  <c:v>#N/A</c:v>
                </c:pt>
                <c:pt idx="50">
                  <c:v>-0.93390520099999996</c:v>
                </c:pt>
                <c:pt idx="51">
                  <c:v>#N/A</c:v>
                </c:pt>
                <c:pt idx="52">
                  <c:v>-0.93277939899999995</c:v>
                </c:pt>
                <c:pt idx="53">
                  <c:v>#N/A</c:v>
                </c:pt>
                <c:pt idx="54">
                  <c:v>-0.93170459900000002</c:v>
                </c:pt>
                <c:pt idx="55">
                  <c:v>#N/A</c:v>
                </c:pt>
                <c:pt idx="56">
                  <c:v>-0.93057398199999997</c:v>
                </c:pt>
                <c:pt idx="57">
                  <c:v>#N/A</c:v>
                </c:pt>
                <c:pt idx="58">
                  <c:v>-0.92956222399999999</c:v>
                </c:pt>
                <c:pt idx="59">
                  <c:v>#N/A</c:v>
                </c:pt>
                <c:pt idx="60">
                  <c:v>-0.92993378500000001</c:v>
                </c:pt>
                <c:pt idx="61">
                  <c:v>#N/A</c:v>
                </c:pt>
                <c:pt idx="62">
                  <c:v>-0.92930966500000001</c:v>
                </c:pt>
                <c:pt idx="63">
                  <c:v>#N/A</c:v>
                </c:pt>
                <c:pt idx="64">
                  <c:v>-0.92894990099999997</c:v>
                </c:pt>
                <c:pt idx="65">
                  <c:v>#N/A</c:v>
                </c:pt>
                <c:pt idx="66">
                  <c:v>-0.92915916600000004</c:v>
                </c:pt>
                <c:pt idx="67">
                  <c:v>#N/A</c:v>
                </c:pt>
                <c:pt idx="68">
                  <c:v>-0.92945760300000002</c:v>
                </c:pt>
                <c:pt idx="69">
                  <c:v>#N/A</c:v>
                </c:pt>
                <c:pt idx="70">
                  <c:v>-0.93058070400000004</c:v>
                </c:pt>
                <c:pt idx="71">
                  <c:v>#N/A</c:v>
                </c:pt>
                <c:pt idx="72">
                  <c:v>-0.93157407800000003</c:v>
                </c:pt>
                <c:pt idx="73">
                  <c:v>#N/A</c:v>
                </c:pt>
                <c:pt idx="74">
                  <c:v>-0.93144309000000003</c:v>
                </c:pt>
                <c:pt idx="75">
                  <c:v>#N/A</c:v>
                </c:pt>
                <c:pt idx="76">
                  <c:v>-0.93261216400000002</c:v>
                </c:pt>
                <c:pt idx="77">
                  <c:v>#N/A</c:v>
                </c:pt>
                <c:pt idx="78">
                  <c:v>-0.93348233700000005</c:v>
                </c:pt>
                <c:pt idx="79">
                  <c:v>#N/A</c:v>
                </c:pt>
                <c:pt idx="80">
                  <c:v>-0.93418298099999997</c:v>
                </c:pt>
                <c:pt idx="81">
                  <c:v>#N/A</c:v>
                </c:pt>
                <c:pt idx="82">
                  <c:v>-0.93363112299999995</c:v>
                </c:pt>
                <c:pt idx="83">
                  <c:v>#N/A</c:v>
                </c:pt>
                <c:pt idx="84">
                  <c:v>-0.93368199200000002</c:v>
                </c:pt>
                <c:pt idx="85">
                  <c:v>#N/A</c:v>
                </c:pt>
                <c:pt idx="86">
                  <c:v>-0.93340590499999998</c:v>
                </c:pt>
                <c:pt idx="87">
                  <c:v>#N/A</c:v>
                </c:pt>
                <c:pt idx="88">
                  <c:v>-0.93102077699999997</c:v>
                </c:pt>
                <c:pt idx="89">
                  <c:v>#N/A</c:v>
                </c:pt>
                <c:pt idx="90">
                  <c:v>-0.92638610499999996</c:v>
                </c:pt>
                <c:pt idx="91">
                  <c:v>#N/A</c:v>
                </c:pt>
                <c:pt idx="92">
                  <c:v>-0.92169416000000004</c:v>
                </c:pt>
                <c:pt idx="93">
                  <c:v>#N/A</c:v>
                </c:pt>
                <c:pt idx="94">
                  <c:v>-0.91826073500000005</c:v>
                </c:pt>
                <c:pt idx="95">
                  <c:v>#N/A</c:v>
                </c:pt>
                <c:pt idx="96">
                  <c:v>-0.917754917</c:v>
                </c:pt>
                <c:pt idx="97">
                  <c:v>#N/A</c:v>
                </c:pt>
                <c:pt idx="98">
                  <c:v>-0.91710580200000003</c:v>
                </c:pt>
                <c:pt idx="99">
                  <c:v>#N/A</c:v>
                </c:pt>
                <c:pt idx="100">
                  <c:v>-0.917848004</c:v>
                </c:pt>
                <c:pt idx="101">
                  <c:v>#N/A</c:v>
                </c:pt>
                <c:pt idx="102">
                  <c:v>-0.914288989</c:v>
                </c:pt>
                <c:pt idx="103">
                  <c:v>#N/A</c:v>
                </c:pt>
                <c:pt idx="104">
                  <c:v>-0.91032529399999995</c:v>
                </c:pt>
                <c:pt idx="105">
                  <c:v>#N/A</c:v>
                </c:pt>
                <c:pt idx="106">
                  <c:v>-0.90779169999999998</c:v>
                </c:pt>
                <c:pt idx="107">
                  <c:v>#N/A</c:v>
                </c:pt>
                <c:pt idx="108">
                  <c:v>-0.90890684300000002</c:v>
                </c:pt>
                <c:pt idx="109">
                  <c:v>#N/A</c:v>
                </c:pt>
                <c:pt idx="110">
                  <c:v>-0.91276527900000004</c:v>
                </c:pt>
                <c:pt idx="111">
                  <c:v>#N/A</c:v>
                </c:pt>
                <c:pt idx="112">
                  <c:v>-0.91639099199999996</c:v>
                </c:pt>
                <c:pt idx="113">
                  <c:v>#N/A</c:v>
                </c:pt>
                <c:pt idx="114">
                  <c:v>-0.91646391800000004</c:v>
                </c:pt>
                <c:pt idx="115">
                  <c:v>#N/A</c:v>
                </c:pt>
                <c:pt idx="116">
                  <c:v>-0.91717585700000004</c:v>
                </c:pt>
                <c:pt idx="117">
                  <c:v>#N/A</c:v>
                </c:pt>
                <c:pt idx="118">
                  <c:v>-0.916233144</c:v>
                </c:pt>
                <c:pt idx="119">
                  <c:v>#N/A</c:v>
                </c:pt>
                <c:pt idx="120">
                  <c:v>-0.91569350900000002</c:v>
                </c:pt>
                <c:pt idx="121">
                  <c:v>#N/A</c:v>
                </c:pt>
                <c:pt idx="122">
                  <c:v>-0.91604771200000001</c:v>
                </c:pt>
                <c:pt idx="123">
                  <c:v>#N/A</c:v>
                </c:pt>
                <c:pt idx="124">
                  <c:v>-0.91515817799999999</c:v>
                </c:pt>
                <c:pt idx="125">
                  <c:v>#N/A</c:v>
                </c:pt>
                <c:pt idx="126">
                  <c:v>-0.91401641199999994</c:v>
                </c:pt>
                <c:pt idx="127">
                  <c:v>#N/A</c:v>
                </c:pt>
                <c:pt idx="128">
                  <c:v>-0.91578023600000003</c:v>
                </c:pt>
                <c:pt idx="129">
                  <c:v>#N/A</c:v>
                </c:pt>
                <c:pt idx="130">
                  <c:v>-0.91740491499999999</c:v>
                </c:pt>
                <c:pt idx="131">
                  <c:v>#N/A</c:v>
                </c:pt>
                <c:pt idx="132">
                  <c:v>-0.91657615299999995</c:v>
                </c:pt>
                <c:pt idx="133">
                  <c:v>#N/A</c:v>
                </c:pt>
                <c:pt idx="134">
                  <c:v>-0.91328949999999998</c:v>
                </c:pt>
                <c:pt idx="135">
                  <c:v>#N/A</c:v>
                </c:pt>
                <c:pt idx="136">
                  <c:v>-0.91283387999999999</c:v>
                </c:pt>
                <c:pt idx="137">
                  <c:v>#N/A</c:v>
                </c:pt>
                <c:pt idx="138">
                  <c:v>-0.91563872300000004</c:v>
                </c:pt>
                <c:pt idx="139">
                  <c:v>#N/A</c:v>
                </c:pt>
                <c:pt idx="140">
                  <c:v>-0.91913826799999998</c:v>
                </c:pt>
                <c:pt idx="141">
                  <c:v>#N/A</c:v>
                </c:pt>
                <c:pt idx="142">
                  <c:v>-0.92341506500000003</c:v>
                </c:pt>
                <c:pt idx="143">
                  <c:v>#N/A</c:v>
                </c:pt>
                <c:pt idx="144">
                  <c:v>-0.923792909</c:v>
                </c:pt>
                <c:pt idx="145">
                  <c:v>#N/A</c:v>
                </c:pt>
                <c:pt idx="146">
                  <c:v>-0.92081120900000002</c:v>
                </c:pt>
                <c:pt idx="147">
                  <c:v>#N/A</c:v>
                </c:pt>
                <c:pt idx="148">
                  <c:v>-0.91977662900000001</c:v>
                </c:pt>
                <c:pt idx="149">
                  <c:v>#N/A</c:v>
                </c:pt>
                <c:pt idx="150">
                  <c:v>-0.92227314000000005</c:v>
                </c:pt>
                <c:pt idx="151">
                  <c:v>#N/A</c:v>
                </c:pt>
                <c:pt idx="152">
                  <c:v>-0.92428968700000003</c:v>
                </c:pt>
                <c:pt idx="153">
                  <c:v>#N/A</c:v>
                </c:pt>
                <c:pt idx="154">
                  <c:v>-0.92614330899999997</c:v>
                </c:pt>
                <c:pt idx="155">
                  <c:v>#N/A</c:v>
                </c:pt>
                <c:pt idx="156">
                  <c:v>-0.92498055499999998</c:v>
                </c:pt>
                <c:pt idx="157">
                  <c:v>#N/A</c:v>
                </c:pt>
                <c:pt idx="158">
                  <c:v>-0.92369109199999999</c:v>
                </c:pt>
                <c:pt idx="159">
                  <c:v>#N/A</c:v>
                </c:pt>
                <c:pt idx="160">
                  <c:v>-0.92214328700000003</c:v>
                </c:pt>
                <c:pt idx="161">
                  <c:v>#N/A</c:v>
                </c:pt>
                <c:pt idx="162">
                  <c:v>-0.922688391</c:v>
                </c:pt>
                <c:pt idx="163">
                  <c:v>#N/A</c:v>
                </c:pt>
                <c:pt idx="164">
                  <c:v>-0.92355906700000001</c:v>
                </c:pt>
                <c:pt idx="165">
                  <c:v>#N/A</c:v>
                </c:pt>
                <c:pt idx="166">
                  <c:v>-0.923836451</c:v>
                </c:pt>
                <c:pt idx="167">
                  <c:v>#N/A</c:v>
                </c:pt>
                <c:pt idx="168">
                  <c:v>-0.92386637800000004</c:v>
                </c:pt>
                <c:pt idx="169">
                  <c:v>#N/A</c:v>
                </c:pt>
                <c:pt idx="170">
                  <c:v>-0.92515117999999996</c:v>
                </c:pt>
                <c:pt idx="171">
                  <c:v>#N/A</c:v>
                </c:pt>
                <c:pt idx="172">
                  <c:v>-0.92502296699999997</c:v>
                </c:pt>
                <c:pt idx="173">
                  <c:v>#N/A</c:v>
                </c:pt>
                <c:pt idx="174">
                  <c:v>-0.92429819099999999</c:v>
                </c:pt>
                <c:pt idx="175">
                  <c:v>#N/A</c:v>
                </c:pt>
                <c:pt idx="176">
                  <c:v>-0.92362310700000005</c:v>
                </c:pt>
                <c:pt idx="177">
                  <c:v>#N/A</c:v>
                </c:pt>
                <c:pt idx="178">
                  <c:v>-0.92367306599999999</c:v>
                </c:pt>
                <c:pt idx="179">
                  <c:v>#N/A</c:v>
                </c:pt>
                <c:pt idx="180">
                  <c:v>-0.92502911700000001</c:v>
                </c:pt>
                <c:pt idx="181">
                  <c:v>#N/A</c:v>
                </c:pt>
                <c:pt idx="182">
                  <c:v>-0.92590271400000002</c:v>
                </c:pt>
                <c:pt idx="183">
                  <c:v>#N/A</c:v>
                </c:pt>
                <c:pt idx="184">
                  <c:v>-0.92571513699999997</c:v>
                </c:pt>
                <c:pt idx="185">
                  <c:v>#N/A</c:v>
                </c:pt>
                <c:pt idx="186">
                  <c:v>-0.92437190300000005</c:v>
                </c:pt>
                <c:pt idx="187">
                  <c:v>#N/A</c:v>
                </c:pt>
                <c:pt idx="188">
                  <c:v>-0.92392941299999998</c:v>
                </c:pt>
                <c:pt idx="189">
                  <c:v>#N/A</c:v>
                </c:pt>
                <c:pt idx="190">
                  <c:v>-0.92518372299999996</c:v>
                </c:pt>
                <c:pt idx="191">
                  <c:v>#N/A</c:v>
                </c:pt>
                <c:pt idx="192">
                  <c:v>-0.92667312000000002</c:v>
                </c:pt>
                <c:pt idx="193">
                  <c:v>#N/A</c:v>
                </c:pt>
                <c:pt idx="194">
                  <c:v>-0.926870482</c:v>
                </c:pt>
                <c:pt idx="195">
                  <c:v>#N/A</c:v>
                </c:pt>
                <c:pt idx="196">
                  <c:v>-0.92539787500000004</c:v>
                </c:pt>
                <c:pt idx="197">
                  <c:v>#N/A</c:v>
                </c:pt>
                <c:pt idx="198">
                  <c:v>-0.92387498400000001</c:v>
                </c:pt>
                <c:pt idx="199">
                  <c:v>#N/A</c:v>
                </c:pt>
                <c:pt idx="200">
                  <c:v>-0.923179254</c:v>
                </c:pt>
                <c:pt idx="201">
                  <c:v>#N/A</c:v>
                </c:pt>
                <c:pt idx="202">
                  <c:v>-0.92473988299999998</c:v>
                </c:pt>
                <c:pt idx="203">
                  <c:v>#N/A</c:v>
                </c:pt>
                <c:pt idx="204">
                  <c:v>-0.92664582200000001</c:v>
                </c:pt>
                <c:pt idx="205">
                  <c:v>#N/A</c:v>
                </c:pt>
                <c:pt idx="206">
                  <c:v>-0.92742701699999996</c:v>
                </c:pt>
                <c:pt idx="207">
                  <c:v>#N/A</c:v>
                </c:pt>
                <c:pt idx="208">
                  <c:v>-0.92603977900000001</c:v>
                </c:pt>
                <c:pt idx="209">
                  <c:v>#N/A</c:v>
                </c:pt>
                <c:pt idx="210">
                  <c:v>-0.923608176</c:v>
                </c:pt>
                <c:pt idx="211">
                  <c:v>#N/A</c:v>
                </c:pt>
                <c:pt idx="212">
                  <c:v>-0.92150938999999998</c:v>
                </c:pt>
                <c:pt idx="213">
                  <c:v>#N/A</c:v>
                </c:pt>
                <c:pt idx="214">
                  <c:v>-0.92145687700000001</c:v>
                </c:pt>
                <c:pt idx="215">
                  <c:v>#N/A</c:v>
                </c:pt>
                <c:pt idx="216">
                  <c:v>-0.92477118599999997</c:v>
                </c:pt>
                <c:pt idx="217">
                  <c:v>#N/A</c:v>
                </c:pt>
                <c:pt idx="218">
                  <c:v>-0.92725814200000001</c:v>
                </c:pt>
                <c:pt idx="219">
                  <c:v>#N/A</c:v>
                </c:pt>
                <c:pt idx="220">
                  <c:v>-0.92653342299999997</c:v>
                </c:pt>
                <c:pt idx="221">
                  <c:v>#N/A</c:v>
                </c:pt>
                <c:pt idx="222">
                  <c:v>-0.92242969299999999</c:v>
                </c:pt>
                <c:pt idx="223">
                  <c:v>#N/A</c:v>
                </c:pt>
                <c:pt idx="224">
                  <c:v>-0.91816011900000005</c:v>
                </c:pt>
                <c:pt idx="225">
                  <c:v>#N/A</c:v>
                </c:pt>
                <c:pt idx="226">
                  <c:v>-0.91644379600000003</c:v>
                </c:pt>
                <c:pt idx="227">
                  <c:v>#N/A</c:v>
                </c:pt>
                <c:pt idx="228">
                  <c:v>-0.91947501499999995</c:v>
                </c:pt>
                <c:pt idx="229">
                  <c:v>#N/A</c:v>
                </c:pt>
                <c:pt idx="230">
                  <c:v>-0.92332937599999998</c:v>
                </c:pt>
                <c:pt idx="231">
                  <c:v>#N/A</c:v>
                </c:pt>
                <c:pt idx="232">
                  <c:v>-0.925293853</c:v>
                </c:pt>
                <c:pt idx="233">
                  <c:v>#N/A</c:v>
                </c:pt>
                <c:pt idx="234">
                  <c:v>-0.92261765699999998</c:v>
                </c:pt>
                <c:pt idx="235">
                  <c:v>#N/A</c:v>
                </c:pt>
                <c:pt idx="236">
                  <c:v>-0.91811175700000003</c:v>
                </c:pt>
                <c:pt idx="237">
                  <c:v>#N/A</c:v>
                </c:pt>
                <c:pt idx="238">
                  <c:v>-0.91512401200000004</c:v>
                </c:pt>
                <c:pt idx="239">
                  <c:v>#N/A</c:v>
                </c:pt>
                <c:pt idx="240">
                  <c:v>-0.91555755500000002</c:v>
                </c:pt>
                <c:pt idx="241">
                  <c:v>#N/A</c:v>
                </c:pt>
                <c:pt idx="242">
                  <c:v>-0.92029923800000002</c:v>
                </c:pt>
                <c:pt idx="243">
                  <c:v>#N/A</c:v>
                </c:pt>
                <c:pt idx="244">
                  <c:v>-0.92513072600000001</c:v>
                </c:pt>
                <c:pt idx="245">
                  <c:v>#N/A</c:v>
                </c:pt>
                <c:pt idx="246">
                  <c:v>-0.92711874299999997</c:v>
                </c:pt>
                <c:pt idx="247">
                  <c:v>#N/A</c:v>
                </c:pt>
                <c:pt idx="248">
                  <c:v>-0.92425805800000005</c:v>
                </c:pt>
                <c:pt idx="249">
                  <c:v>#N/A</c:v>
                </c:pt>
                <c:pt idx="250">
                  <c:v>-0.91997710499999996</c:v>
                </c:pt>
                <c:pt idx="251">
                  <c:v>#N/A</c:v>
                </c:pt>
                <c:pt idx="252">
                  <c:v>-0.91793643000000003</c:v>
                </c:pt>
                <c:pt idx="253">
                  <c:v>#N/A</c:v>
                </c:pt>
                <c:pt idx="254">
                  <c:v>-0.920632126</c:v>
                </c:pt>
                <c:pt idx="255">
                  <c:v>#N/A</c:v>
                </c:pt>
                <c:pt idx="256">
                  <c:v>-0.92625796400000004</c:v>
                </c:pt>
                <c:pt idx="257">
                  <c:v>#N/A</c:v>
                </c:pt>
                <c:pt idx="258">
                  <c:v>-0.93214499399999995</c:v>
                </c:pt>
                <c:pt idx="259">
                  <c:v>#N/A</c:v>
                </c:pt>
                <c:pt idx="260">
                  <c:v>-0.93375717199999997</c:v>
                </c:pt>
                <c:pt idx="261">
                  <c:v>#N/A</c:v>
                </c:pt>
                <c:pt idx="262">
                  <c:v>-0.93094911899999999</c:v>
                </c:pt>
                <c:pt idx="263">
                  <c:v>#N/A</c:v>
                </c:pt>
                <c:pt idx="264">
                  <c:v>-0.92580798099999995</c:v>
                </c:pt>
                <c:pt idx="265">
                  <c:v>#N/A</c:v>
                </c:pt>
                <c:pt idx="266">
                  <c:v>-0.92287398700000001</c:v>
                </c:pt>
                <c:pt idx="267">
                  <c:v>#N/A</c:v>
                </c:pt>
                <c:pt idx="268">
                  <c:v>-0.92429614500000001</c:v>
                </c:pt>
                <c:pt idx="269">
                  <c:v>#N/A</c:v>
                </c:pt>
                <c:pt idx="270">
                  <c:v>-0.93003239599999998</c:v>
                </c:pt>
                <c:pt idx="271">
                  <c:v>#N/A</c:v>
                </c:pt>
                <c:pt idx="272">
                  <c:v>-0.936222</c:v>
                </c:pt>
                <c:pt idx="273">
                  <c:v>#N/A</c:v>
                </c:pt>
                <c:pt idx="274">
                  <c:v>-0.93817614900000001</c:v>
                </c:pt>
                <c:pt idx="275">
                  <c:v>#N/A</c:v>
                </c:pt>
                <c:pt idx="276">
                  <c:v>-0.93497257</c:v>
                </c:pt>
                <c:pt idx="277">
                  <c:v>#N/A</c:v>
                </c:pt>
                <c:pt idx="278">
                  <c:v>-0.92930995500000002</c:v>
                </c:pt>
                <c:pt idx="279">
                  <c:v>#N/A</c:v>
                </c:pt>
                <c:pt idx="280">
                  <c:v>-0.924467751</c:v>
                </c:pt>
                <c:pt idx="281">
                  <c:v>#N/A</c:v>
                </c:pt>
                <c:pt idx="282">
                  <c:v>-0.92309312600000004</c:v>
                </c:pt>
                <c:pt idx="283">
                  <c:v>#N/A</c:v>
                </c:pt>
                <c:pt idx="284">
                  <c:v>-0.92700769999999999</c:v>
                </c:pt>
                <c:pt idx="285">
                  <c:v>#N/A</c:v>
                </c:pt>
                <c:pt idx="286">
                  <c:v>-0.93282437699999998</c:v>
                </c:pt>
                <c:pt idx="287">
                  <c:v>#N/A</c:v>
                </c:pt>
                <c:pt idx="288">
                  <c:v>-0.93788939599999999</c:v>
                </c:pt>
                <c:pt idx="289">
                  <c:v>#N/A</c:v>
                </c:pt>
                <c:pt idx="290">
                  <c:v>-0.93827954199999997</c:v>
                </c:pt>
                <c:pt idx="291">
                  <c:v>#N/A</c:v>
                </c:pt>
                <c:pt idx="292">
                  <c:v>-0.933699583</c:v>
                </c:pt>
                <c:pt idx="293">
                  <c:v>#N/A</c:v>
                </c:pt>
                <c:pt idx="294">
                  <c:v>-0.92798553399999995</c:v>
                </c:pt>
                <c:pt idx="295">
                  <c:v>#N/A</c:v>
                </c:pt>
                <c:pt idx="296">
                  <c:v>-0.92354032399999997</c:v>
                </c:pt>
                <c:pt idx="297">
                  <c:v>#N/A</c:v>
                </c:pt>
                <c:pt idx="298">
                  <c:v>-0.92408258300000001</c:v>
                </c:pt>
                <c:pt idx="299">
                  <c:v>#N/A</c:v>
                </c:pt>
                <c:pt idx="300">
                  <c:v>-0.92904366400000005</c:v>
                </c:pt>
                <c:pt idx="301">
                  <c:v>#N/A</c:v>
                </c:pt>
                <c:pt idx="302">
                  <c:v>-0.93473898600000005</c:v>
                </c:pt>
                <c:pt idx="303">
                  <c:v>#N/A</c:v>
                </c:pt>
                <c:pt idx="304">
                  <c:v>-0.93867960900000003</c:v>
                </c:pt>
                <c:pt idx="305">
                  <c:v>#N/A</c:v>
                </c:pt>
                <c:pt idx="306">
                  <c:v>-0.93910139000000004</c:v>
                </c:pt>
                <c:pt idx="307">
                  <c:v>#N/A</c:v>
                </c:pt>
                <c:pt idx="308">
                  <c:v>-0.93514467199999995</c:v>
                </c:pt>
                <c:pt idx="309">
                  <c:v>#N/A</c:v>
                </c:pt>
                <c:pt idx="310">
                  <c:v>-0.92887869999999995</c:v>
                </c:pt>
                <c:pt idx="311">
                  <c:v>#N/A</c:v>
                </c:pt>
                <c:pt idx="312">
                  <c:v>-0.92386064400000001</c:v>
                </c:pt>
                <c:pt idx="313">
                  <c:v>#N/A</c:v>
                </c:pt>
                <c:pt idx="314">
                  <c:v>-0.92273482100000004</c:v>
                </c:pt>
                <c:pt idx="315">
                  <c:v>#N/A</c:v>
                </c:pt>
                <c:pt idx="316">
                  <c:v>-0.92554961899999999</c:v>
                </c:pt>
                <c:pt idx="317">
                  <c:v>#N/A</c:v>
                </c:pt>
                <c:pt idx="318">
                  <c:v>-0.93085933600000004</c:v>
                </c:pt>
                <c:pt idx="319">
                  <c:v>#N/A</c:v>
                </c:pt>
                <c:pt idx="320">
                  <c:v>-0.93499352700000005</c:v>
                </c:pt>
                <c:pt idx="321">
                  <c:v>#N/A</c:v>
                </c:pt>
                <c:pt idx="322">
                  <c:v>-0.93621759599999999</c:v>
                </c:pt>
                <c:pt idx="323">
                  <c:v>#N/A</c:v>
                </c:pt>
                <c:pt idx="324">
                  <c:v>-0.93332464199999998</c:v>
                </c:pt>
                <c:pt idx="325">
                  <c:v>#N/A</c:v>
                </c:pt>
                <c:pt idx="326">
                  <c:v>-0.92752957000000003</c:v>
                </c:pt>
                <c:pt idx="327">
                  <c:v>#N/A</c:v>
                </c:pt>
                <c:pt idx="328">
                  <c:v>-0.92201178800000005</c:v>
                </c:pt>
                <c:pt idx="329">
                  <c:v>#N/A</c:v>
                </c:pt>
                <c:pt idx="330">
                  <c:v>-0.91801940400000004</c:v>
                </c:pt>
                <c:pt idx="331">
                  <c:v>#N/A</c:v>
                </c:pt>
                <c:pt idx="332">
                  <c:v>-0.91608100999999997</c:v>
                </c:pt>
                <c:pt idx="333">
                  <c:v>#N/A</c:v>
                </c:pt>
                <c:pt idx="334">
                  <c:v>-0.91712562600000003</c:v>
                </c:pt>
                <c:pt idx="335">
                  <c:v>#N/A</c:v>
                </c:pt>
                <c:pt idx="336">
                  <c:v>-0.920155838</c:v>
                </c:pt>
                <c:pt idx="337">
                  <c:v>#N/A</c:v>
                </c:pt>
                <c:pt idx="338">
                  <c:v>-0.92260527599999997</c:v>
                </c:pt>
                <c:pt idx="339">
                  <c:v>#N/A</c:v>
                </c:pt>
                <c:pt idx="340">
                  <c:v>-0.92295544799999996</c:v>
                </c:pt>
                <c:pt idx="341">
                  <c:v>#N/A</c:v>
                </c:pt>
                <c:pt idx="342">
                  <c:v>-0.92058701899999995</c:v>
                </c:pt>
                <c:pt idx="343">
                  <c:v>#N/A</c:v>
                </c:pt>
                <c:pt idx="344">
                  <c:v>-0.91610558099999995</c:v>
                </c:pt>
                <c:pt idx="345">
                  <c:v>#N/A</c:v>
                </c:pt>
                <c:pt idx="346">
                  <c:v>-0.911493636</c:v>
                </c:pt>
                <c:pt idx="347">
                  <c:v>#N/A</c:v>
                </c:pt>
                <c:pt idx="348">
                  <c:v>-0.90744729300000004</c:v>
                </c:pt>
                <c:pt idx="349">
                  <c:v>#N/A</c:v>
                </c:pt>
                <c:pt idx="350">
                  <c:v>-0.90582760100000004</c:v>
                </c:pt>
                <c:pt idx="351">
                  <c:v>#N/A</c:v>
                </c:pt>
                <c:pt idx="352">
                  <c:v>-0.906613742</c:v>
                </c:pt>
                <c:pt idx="353">
                  <c:v>#N/A</c:v>
                </c:pt>
                <c:pt idx="354">
                  <c:v>-0.90900741299999999</c:v>
                </c:pt>
                <c:pt idx="355">
                  <c:v>#N/A</c:v>
                </c:pt>
                <c:pt idx="356">
                  <c:v>-0.91211461800000004</c:v>
                </c:pt>
                <c:pt idx="357">
                  <c:v>#N/A</c:v>
                </c:pt>
                <c:pt idx="358">
                  <c:v>-0.91426257600000005</c:v>
                </c:pt>
                <c:pt idx="359">
                  <c:v>#N/A</c:v>
                </c:pt>
                <c:pt idx="360">
                  <c:v>-0.91483115500000001</c:v>
                </c:pt>
                <c:pt idx="361">
                  <c:v>#N/A</c:v>
                </c:pt>
                <c:pt idx="362">
                  <c:v>-0.91338317899999999</c:v>
                </c:pt>
                <c:pt idx="363">
                  <c:v>#N/A</c:v>
                </c:pt>
                <c:pt idx="364">
                  <c:v>-0.91090423899999995</c:v>
                </c:pt>
                <c:pt idx="365">
                  <c:v>#N/A</c:v>
                </c:pt>
                <c:pt idx="366">
                  <c:v>-0.90828953300000004</c:v>
                </c:pt>
                <c:pt idx="367">
                  <c:v>#N/A</c:v>
                </c:pt>
                <c:pt idx="368">
                  <c:v>-0.90699693299999995</c:v>
                </c:pt>
                <c:pt idx="369">
                  <c:v>#N/A</c:v>
                </c:pt>
                <c:pt idx="370">
                  <c:v>-0.90752429400000001</c:v>
                </c:pt>
                <c:pt idx="371">
                  <c:v>#N/A</c:v>
                </c:pt>
                <c:pt idx="372">
                  <c:v>-0.908936038</c:v>
                </c:pt>
                <c:pt idx="373">
                  <c:v>#N/A</c:v>
                </c:pt>
                <c:pt idx="374">
                  <c:v>-0.91114056200000004</c:v>
                </c:pt>
                <c:pt idx="375">
                  <c:v>#N/A</c:v>
                </c:pt>
                <c:pt idx="376">
                  <c:v>-0.91434152099999999</c:v>
                </c:pt>
                <c:pt idx="377">
                  <c:v>#N/A</c:v>
                </c:pt>
                <c:pt idx="378">
                  <c:v>-0.91669151100000001</c:v>
                </c:pt>
                <c:pt idx="379">
                  <c:v>#N/A</c:v>
                </c:pt>
                <c:pt idx="380">
                  <c:v>-0.91719450999999996</c:v>
                </c:pt>
                <c:pt idx="381">
                  <c:v>#N/A</c:v>
                </c:pt>
                <c:pt idx="382">
                  <c:v>-0.91757631900000003</c:v>
                </c:pt>
                <c:pt idx="383">
                  <c:v>#N/A</c:v>
                </c:pt>
                <c:pt idx="384">
                  <c:v>-0.91725799699999999</c:v>
                </c:pt>
                <c:pt idx="385">
                  <c:v>#N/A</c:v>
                </c:pt>
                <c:pt idx="386">
                  <c:v>-0.91564327099999998</c:v>
                </c:pt>
                <c:pt idx="387">
                  <c:v>#N/A</c:v>
                </c:pt>
                <c:pt idx="388">
                  <c:v>-0.91401406900000004</c:v>
                </c:pt>
                <c:pt idx="389">
                  <c:v>#N/A</c:v>
                </c:pt>
                <c:pt idx="390">
                  <c:v>-0.91343723499999996</c:v>
                </c:pt>
                <c:pt idx="391">
                  <c:v>#N/A</c:v>
                </c:pt>
                <c:pt idx="392">
                  <c:v>-0.91287048400000004</c:v>
                </c:pt>
                <c:pt idx="393">
                  <c:v>#N/A</c:v>
                </c:pt>
                <c:pt idx="394">
                  <c:v>-0.91094347399999998</c:v>
                </c:pt>
                <c:pt idx="395">
                  <c:v>#N/A</c:v>
                </c:pt>
                <c:pt idx="396">
                  <c:v>-0.90931368899999998</c:v>
                </c:pt>
                <c:pt idx="397">
                  <c:v>#N/A</c:v>
                </c:pt>
                <c:pt idx="398">
                  <c:v>-0.90843679499999996</c:v>
                </c:pt>
                <c:pt idx="399">
                  <c:v>#N/A</c:v>
                </c:pt>
                <c:pt idx="400">
                  <c:v>-0.90826968500000005</c:v>
                </c:pt>
                <c:pt idx="401">
                  <c:v>#N/A</c:v>
                </c:pt>
                <c:pt idx="402">
                  <c:v>-0.90920529100000003</c:v>
                </c:pt>
                <c:pt idx="403">
                  <c:v>#N/A</c:v>
                </c:pt>
                <c:pt idx="404">
                  <c:v>-0.91060094300000005</c:v>
                </c:pt>
                <c:pt idx="405">
                  <c:v>#N/A</c:v>
                </c:pt>
                <c:pt idx="406">
                  <c:v>-0.91136024199999999</c:v>
                </c:pt>
                <c:pt idx="407">
                  <c:v>#N/A</c:v>
                </c:pt>
                <c:pt idx="408">
                  <c:v>-0.91318290499999999</c:v>
                </c:pt>
                <c:pt idx="409">
                  <c:v>#N/A</c:v>
                </c:pt>
                <c:pt idx="410">
                  <c:v>-0.91606320399999996</c:v>
                </c:pt>
                <c:pt idx="411">
                  <c:v>#N/A</c:v>
                </c:pt>
                <c:pt idx="412">
                  <c:v>-0.91762710000000003</c:v>
                </c:pt>
                <c:pt idx="413">
                  <c:v>#N/A</c:v>
                </c:pt>
                <c:pt idx="414">
                  <c:v>-0.91833910600000002</c:v>
                </c:pt>
                <c:pt idx="415">
                  <c:v>#N/A</c:v>
                </c:pt>
                <c:pt idx="416">
                  <c:v>-0.91927519499999999</c:v>
                </c:pt>
                <c:pt idx="417">
                  <c:v>#N/A</c:v>
                </c:pt>
                <c:pt idx="418">
                  <c:v>-0.92053364400000004</c:v>
                </c:pt>
                <c:pt idx="419">
                  <c:v>#N/A</c:v>
                </c:pt>
                <c:pt idx="420">
                  <c:v>-0.92137623000000002</c:v>
                </c:pt>
                <c:pt idx="421">
                  <c:v>#N/A</c:v>
                </c:pt>
                <c:pt idx="422">
                  <c:v>-0.92037229300000001</c:v>
                </c:pt>
                <c:pt idx="423">
                  <c:v>#N/A</c:v>
                </c:pt>
                <c:pt idx="424">
                  <c:v>-0.91863951600000004</c:v>
                </c:pt>
                <c:pt idx="425">
                  <c:v>#N/A</c:v>
                </c:pt>
                <c:pt idx="426">
                  <c:v>-0.917357961</c:v>
                </c:pt>
                <c:pt idx="427">
                  <c:v>#N/A</c:v>
                </c:pt>
                <c:pt idx="428">
                  <c:v>-0.91679348100000002</c:v>
                </c:pt>
                <c:pt idx="429">
                  <c:v>#N/A</c:v>
                </c:pt>
                <c:pt idx="430">
                  <c:v>-0.91742909500000003</c:v>
                </c:pt>
                <c:pt idx="431">
                  <c:v>#N/A</c:v>
                </c:pt>
                <c:pt idx="432">
                  <c:v>-0.91880572599999999</c:v>
                </c:pt>
                <c:pt idx="433">
                  <c:v>#N/A</c:v>
                </c:pt>
                <c:pt idx="434">
                  <c:v>-0.92064994</c:v>
                </c:pt>
                <c:pt idx="435">
                  <c:v>#N/A</c:v>
                </c:pt>
                <c:pt idx="436">
                  <c:v>-0.92364571900000003</c:v>
                </c:pt>
                <c:pt idx="437">
                  <c:v>#N/A</c:v>
                </c:pt>
                <c:pt idx="438">
                  <c:v>-0.92633637400000002</c:v>
                </c:pt>
                <c:pt idx="439">
                  <c:v>#N/A</c:v>
                </c:pt>
                <c:pt idx="440">
                  <c:v>-0.92810846300000005</c:v>
                </c:pt>
                <c:pt idx="441">
                  <c:v>#N/A</c:v>
                </c:pt>
                <c:pt idx="442">
                  <c:v>-0.92819642700000005</c:v>
                </c:pt>
                <c:pt idx="443">
                  <c:v>#N/A</c:v>
                </c:pt>
                <c:pt idx="444">
                  <c:v>-0.92698809800000004</c:v>
                </c:pt>
                <c:pt idx="445">
                  <c:v>#N/A</c:v>
                </c:pt>
                <c:pt idx="446">
                  <c:v>-0.92428629799999995</c:v>
                </c:pt>
                <c:pt idx="447">
                  <c:v>#N/A</c:v>
                </c:pt>
                <c:pt idx="448">
                  <c:v>-0.92129918700000002</c:v>
                </c:pt>
                <c:pt idx="449">
                  <c:v>#N/A</c:v>
                </c:pt>
                <c:pt idx="450">
                  <c:v>-0.91764196099999995</c:v>
                </c:pt>
                <c:pt idx="451">
                  <c:v>#N/A</c:v>
                </c:pt>
                <c:pt idx="452">
                  <c:v>-0.91448279700000001</c:v>
                </c:pt>
                <c:pt idx="453">
                  <c:v>#N/A</c:v>
                </c:pt>
                <c:pt idx="454">
                  <c:v>-0.91233359999999997</c:v>
                </c:pt>
                <c:pt idx="455">
                  <c:v>#N/A</c:v>
                </c:pt>
                <c:pt idx="456">
                  <c:v>-0.91176195800000004</c:v>
                </c:pt>
                <c:pt idx="457">
                  <c:v>#N/A</c:v>
                </c:pt>
                <c:pt idx="458">
                  <c:v>-0.91307804800000003</c:v>
                </c:pt>
                <c:pt idx="459">
                  <c:v>#N/A</c:v>
                </c:pt>
                <c:pt idx="460">
                  <c:v>-0.91524498799999998</c:v>
                </c:pt>
                <c:pt idx="461">
                  <c:v>#N/A</c:v>
                </c:pt>
                <c:pt idx="462">
                  <c:v>-0.91881446</c:v>
                </c:pt>
                <c:pt idx="463">
                  <c:v>#N/A</c:v>
                </c:pt>
                <c:pt idx="464">
                  <c:v>-0.92344191399999997</c:v>
                </c:pt>
                <c:pt idx="465">
                  <c:v>#N/A</c:v>
                </c:pt>
                <c:pt idx="466">
                  <c:v>-0.92664261599999997</c:v>
                </c:pt>
                <c:pt idx="467">
                  <c:v>#N/A</c:v>
                </c:pt>
                <c:pt idx="468">
                  <c:v>-0.928663609</c:v>
                </c:pt>
                <c:pt idx="469">
                  <c:v>#N/A</c:v>
                </c:pt>
                <c:pt idx="470">
                  <c:v>-0.92952296499999998</c:v>
                </c:pt>
                <c:pt idx="471">
                  <c:v>#N/A</c:v>
                </c:pt>
                <c:pt idx="472">
                  <c:v>-0.92865034199999996</c:v>
                </c:pt>
                <c:pt idx="473">
                  <c:v>#N/A</c:v>
                </c:pt>
                <c:pt idx="474">
                  <c:v>-0.92601285600000005</c:v>
                </c:pt>
                <c:pt idx="475">
                  <c:v>#N/A</c:v>
                </c:pt>
                <c:pt idx="476">
                  <c:v>-0.92200743600000001</c:v>
                </c:pt>
                <c:pt idx="477">
                  <c:v>#N/A</c:v>
                </c:pt>
                <c:pt idx="478">
                  <c:v>-0.91717483499999997</c:v>
                </c:pt>
                <c:pt idx="479">
                  <c:v>#N/A</c:v>
                </c:pt>
                <c:pt idx="480">
                  <c:v>-0.91285861199999996</c:v>
                </c:pt>
                <c:pt idx="481">
                  <c:v>#N/A</c:v>
                </c:pt>
                <c:pt idx="482">
                  <c:v>-0.90900274299999995</c:v>
                </c:pt>
                <c:pt idx="483">
                  <c:v>#N/A</c:v>
                </c:pt>
                <c:pt idx="484">
                  <c:v>-0.90599759000000002</c:v>
                </c:pt>
                <c:pt idx="485">
                  <c:v>#N/A</c:v>
                </c:pt>
                <c:pt idx="486">
                  <c:v>-0.90424547099999997</c:v>
                </c:pt>
                <c:pt idx="487">
                  <c:v>#N/A</c:v>
                </c:pt>
                <c:pt idx="488">
                  <c:v>-0.90464234700000001</c:v>
                </c:pt>
                <c:pt idx="489">
                  <c:v>#N/A</c:v>
                </c:pt>
                <c:pt idx="490">
                  <c:v>-0.90817151500000004</c:v>
                </c:pt>
                <c:pt idx="491">
                  <c:v>#N/A</c:v>
                </c:pt>
                <c:pt idx="492">
                  <c:v>-0.91284572900000005</c:v>
                </c:pt>
                <c:pt idx="493">
                  <c:v>#N/A</c:v>
                </c:pt>
                <c:pt idx="494">
                  <c:v>-0.91722264200000003</c:v>
                </c:pt>
                <c:pt idx="495">
                  <c:v>#N/A</c:v>
                </c:pt>
                <c:pt idx="496">
                  <c:v>-0.92163505199999995</c:v>
                </c:pt>
                <c:pt idx="497">
                  <c:v>#N/A</c:v>
                </c:pt>
                <c:pt idx="498">
                  <c:v>-0.92507249499999999</c:v>
                </c:pt>
                <c:pt idx="499">
                  <c:v>#N/A</c:v>
                </c:pt>
                <c:pt idx="500">
                  <c:v>-0.92729444299999997</c:v>
                </c:pt>
                <c:pt idx="501">
                  <c:v>#N/A</c:v>
                </c:pt>
                <c:pt idx="502">
                  <c:v>-0.92935563300000001</c:v>
                </c:pt>
                <c:pt idx="503">
                  <c:v>#N/A</c:v>
                </c:pt>
                <c:pt idx="504">
                  <c:v>-0.92880847799999999</c:v>
                </c:pt>
                <c:pt idx="505">
                  <c:v>#N/A</c:v>
                </c:pt>
                <c:pt idx="506">
                  <c:v>-0.92649118399999997</c:v>
                </c:pt>
                <c:pt idx="507">
                  <c:v>#N/A</c:v>
                </c:pt>
                <c:pt idx="508">
                  <c:v>-0.92268807900000005</c:v>
                </c:pt>
                <c:pt idx="509">
                  <c:v>#N/A</c:v>
                </c:pt>
                <c:pt idx="510">
                  <c:v>-0.91769866499999997</c:v>
                </c:pt>
                <c:pt idx="511">
                  <c:v>#N/A</c:v>
                </c:pt>
                <c:pt idx="512">
                  <c:v>-0.91250470699999997</c:v>
                </c:pt>
                <c:pt idx="513">
                  <c:v>#N/A</c:v>
                </c:pt>
                <c:pt idx="514">
                  <c:v>-0.90688085699999998</c:v>
                </c:pt>
                <c:pt idx="515">
                  <c:v>#N/A</c:v>
                </c:pt>
                <c:pt idx="516">
                  <c:v>-0.90163807399999996</c:v>
                </c:pt>
                <c:pt idx="517">
                  <c:v>#N/A</c:v>
                </c:pt>
                <c:pt idx="518">
                  <c:v>-0.89851588100000002</c:v>
                </c:pt>
                <c:pt idx="519">
                  <c:v>#N/A</c:v>
                </c:pt>
                <c:pt idx="520">
                  <c:v>-0.89719691499999998</c:v>
                </c:pt>
                <c:pt idx="521">
                  <c:v>#N/A</c:v>
                </c:pt>
                <c:pt idx="522">
                  <c:v>-0.89867883400000004</c:v>
                </c:pt>
                <c:pt idx="523">
                  <c:v>#N/A</c:v>
                </c:pt>
                <c:pt idx="524">
                  <c:v>-0.90032679800000004</c:v>
                </c:pt>
                <c:pt idx="525">
                  <c:v>#N/A</c:v>
                </c:pt>
                <c:pt idx="526">
                  <c:v>-0.90167419000000004</c:v>
                </c:pt>
                <c:pt idx="527">
                  <c:v>#N/A</c:v>
                </c:pt>
                <c:pt idx="528">
                  <c:v>-0.90561981400000002</c:v>
                </c:pt>
                <c:pt idx="529">
                  <c:v>#N/A</c:v>
                </c:pt>
                <c:pt idx="530">
                  <c:v>-0.91009857500000002</c:v>
                </c:pt>
                <c:pt idx="531">
                  <c:v>#N/A</c:v>
                </c:pt>
                <c:pt idx="532">
                  <c:v>-0.91570565800000003</c:v>
                </c:pt>
                <c:pt idx="533">
                  <c:v>#N/A</c:v>
                </c:pt>
                <c:pt idx="534">
                  <c:v>-0.92068431900000003</c:v>
                </c:pt>
                <c:pt idx="535">
                  <c:v>#N/A</c:v>
                </c:pt>
                <c:pt idx="536">
                  <c:v>-0.92436836700000002</c:v>
                </c:pt>
                <c:pt idx="537">
                  <c:v>#N/A</c:v>
                </c:pt>
                <c:pt idx="538">
                  <c:v>-0.92717157800000005</c:v>
                </c:pt>
                <c:pt idx="539">
                  <c:v>#N/A</c:v>
                </c:pt>
                <c:pt idx="540">
                  <c:v>-0.92954456600000002</c:v>
                </c:pt>
                <c:pt idx="541">
                  <c:v>#N/A</c:v>
                </c:pt>
                <c:pt idx="542">
                  <c:v>-0.93020887799999996</c:v>
                </c:pt>
                <c:pt idx="543">
                  <c:v>#N/A</c:v>
                </c:pt>
                <c:pt idx="544">
                  <c:v>-0.92891626699999996</c:v>
                </c:pt>
                <c:pt idx="545">
                  <c:v>#N/A</c:v>
                </c:pt>
                <c:pt idx="546">
                  <c:v>-0.92418425500000001</c:v>
                </c:pt>
                <c:pt idx="547">
                  <c:v>#N/A</c:v>
                </c:pt>
                <c:pt idx="548">
                  <c:v>-0.92014590200000002</c:v>
                </c:pt>
                <c:pt idx="549">
                  <c:v>#N/A</c:v>
                </c:pt>
                <c:pt idx="550">
                  <c:v>-0.91573634800000003</c:v>
                </c:pt>
                <c:pt idx="551">
                  <c:v>#N/A</c:v>
                </c:pt>
                <c:pt idx="552">
                  <c:v>-0.91128447300000004</c:v>
                </c:pt>
                <c:pt idx="553">
                  <c:v>#N/A</c:v>
                </c:pt>
                <c:pt idx="554">
                  <c:v>-0.90508820999999995</c:v>
                </c:pt>
                <c:pt idx="555">
                  <c:v>#N/A</c:v>
                </c:pt>
                <c:pt idx="556">
                  <c:v>-0.89906363199999995</c:v>
                </c:pt>
                <c:pt idx="557">
                  <c:v>#N/A</c:v>
                </c:pt>
                <c:pt idx="558">
                  <c:v>-0.89590754299999997</c:v>
                </c:pt>
                <c:pt idx="559">
                  <c:v>#N/A</c:v>
                </c:pt>
                <c:pt idx="560">
                  <c:v>-0.89353590900000002</c:v>
                </c:pt>
                <c:pt idx="561">
                  <c:v>#N/A</c:v>
                </c:pt>
                <c:pt idx="562">
                  <c:v>-0.89189374799999999</c:v>
                </c:pt>
                <c:pt idx="563">
                  <c:v>#N/A</c:v>
                </c:pt>
                <c:pt idx="564">
                  <c:v>-0.89236694900000002</c:v>
                </c:pt>
                <c:pt idx="565">
                  <c:v>#N/A</c:v>
                </c:pt>
                <c:pt idx="566">
                  <c:v>-0.89449840599999997</c:v>
                </c:pt>
                <c:pt idx="567">
                  <c:v>#N/A</c:v>
                </c:pt>
                <c:pt idx="568">
                  <c:v>-0.89861776699999996</c:v>
                </c:pt>
                <c:pt idx="569">
                  <c:v>#N/A</c:v>
                </c:pt>
                <c:pt idx="570">
                  <c:v>-0.904859254</c:v>
                </c:pt>
                <c:pt idx="571">
                  <c:v>#N/A</c:v>
                </c:pt>
                <c:pt idx="572">
                  <c:v>-0.91136939699999997</c:v>
                </c:pt>
                <c:pt idx="573">
                  <c:v>#N/A</c:v>
                </c:pt>
                <c:pt idx="574">
                  <c:v>-0.91792024900000002</c:v>
                </c:pt>
                <c:pt idx="575">
                  <c:v>#N/A</c:v>
                </c:pt>
                <c:pt idx="576">
                  <c:v>-0.92449277900000004</c:v>
                </c:pt>
                <c:pt idx="577">
                  <c:v>#N/A</c:v>
                </c:pt>
                <c:pt idx="578">
                  <c:v>-0.93160018700000002</c:v>
                </c:pt>
                <c:pt idx="579">
                  <c:v>#N/A</c:v>
                </c:pt>
                <c:pt idx="580">
                  <c:v>-0.93787495499999995</c:v>
                </c:pt>
                <c:pt idx="581">
                  <c:v>#N/A</c:v>
                </c:pt>
                <c:pt idx="582">
                  <c:v>-0.94254816799999996</c:v>
                </c:pt>
                <c:pt idx="583">
                  <c:v>#N/A</c:v>
                </c:pt>
                <c:pt idx="584">
                  <c:v>-0.94554510899999999</c:v>
                </c:pt>
                <c:pt idx="585">
                  <c:v>#N/A</c:v>
                </c:pt>
                <c:pt idx="586">
                  <c:v>-0.94574545899999996</c:v>
                </c:pt>
                <c:pt idx="587">
                  <c:v>#N/A</c:v>
                </c:pt>
                <c:pt idx="588">
                  <c:v>-0.94419144200000005</c:v>
                </c:pt>
                <c:pt idx="589">
                  <c:v>#N/A</c:v>
                </c:pt>
                <c:pt idx="590">
                  <c:v>-0.94202446100000004</c:v>
                </c:pt>
                <c:pt idx="591">
                  <c:v>#N/A</c:v>
                </c:pt>
                <c:pt idx="592">
                  <c:v>-0.93865569400000004</c:v>
                </c:pt>
                <c:pt idx="593">
                  <c:v>#N/A</c:v>
                </c:pt>
                <c:pt idx="594">
                  <c:v>-0.93344667800000003</c:v>
                </c:pt>
                <c:pt idx="595">
                  <c:v>#N/A</c:v>
                </c:pt>
                <c:pt idx="596">
                  <c:v>-0.92750220299999997</c:v>
                </c:pt>
                <c:pt idx="597">
                  <c:v>#N/A</c:v>
                </c:pt>
                <c:pt idx="598">
                  <c:v>-0.92176621199999997</c:v>
                </c:pt>
                <c:pt idx="599">
                  <c:v>#N/A</c:v>
                </c:pt>
                <c:pt idx="600">
                  <c:v>-0.91547499399999999</c:v>
                </c:pt>
                <c:pt idx="601">
                  <c:v>#N/A</c:v>
                </c:pt>
                <c:pt idx="602">
                  <c:v>-0.90977017199999999</c:v>
                </c:pt>
                <c:pt idx="603">
                  <c:v>#N/A</c:v>
                </c:pt>
                <c:pt idx="604">
                  <c:v>-0.90435025800000002</c:v>
                </c:pt>
                <c:pt idx="605">
                  <c:v>#N/A</c:v>
                </c:pt>
                <c:pt idx="606">
                  <c:v>-0.89971987399999998</c:v>
                </c:pt>
                <c:pt idx="607">
                  <c:v>#N/A</c:v>
                </c:pt>
                <c:pt idx="608">
                  <c:v>-0.89644440999999997</c:v>
                </c:pt>
                <c:pt idx="609">
                  <c:v>#N/A</c:v>
                </c:pt>
                <c:pt idx="610">
                  <c:v>-0.89544696999999995</c:v>
                </c:pt>
                <c:pt idx="611">
                  <c:v>#N/A</c:v>
                </c:pt>
                <c:pt idx="612">
                  <c:v>-0.89496167100000001</c:v>
                </c:pt>
                <c:pt idx="613">
                  <c:v>#N/A</c:v>
                </c:pt>
                <c:pt idx="614">
                  <c:v>-0.89536359200000004</c:v>
                </c:pt>
                <c:pt idx="615">
                  <c:v>#N/A</c:v>
                </c:pt>
                <c:pt idx="616">
                  <c:v>-0.89747456400000003</c:v>
                </c:pt>
                <c:pt idx="617">
                  <c:v>#N/A</c:v>
                </c:pt>
                <c:pt idx="618">
                  <c:v>-0.901669006</c:v>
                </c:pt>
                <c:pt idx="619">
                  <c:v>#N/A</c:v>
                </c:pt>
                <c:pt idx="620">
                  <c:v>-0.90665130800000004</c:v>
                </c:pt>
                <c:pt idx="621">
                  <c:v>#N/A</c:v>
                </c:pt>
                <c:pt idx="622">
                  <c:v>-0.91143342599999999</c:v>
                </c:pt>
                <c:pt idx="623">
                  <c:v>#N/A</c:v>
                </c:pt>
                <c:pt idx="624">
                  <c:v>-0.91753734200000003</c:v>
                </c:pt>
                <c:pt idx="625">
                  <c:v>#N/A</c:v>
                </c:pt>
                <c:pt idx="626">
                  <c:v>-0.92395277899999995</c:v>
                </c:pt>
                <c:pt idx="627">
                  <c:v>#N/A</c:v>
                </c:pt>
                <c:pt idx="628">
                  <c:v>-0.92959066999999995</c:v>
                </c:pt>
                <c:pt idx="629">
                  <c:v>#N/A</c:v>
                </c:pt>
                <c:pt idx="630">
                  <c:v>-0.93586128000000002</c:v>
                </c:pt>
                <c:pt idx="631">
                  <c:v>#N/A</c:v>
                </c:pt>
                <c:pt idx="632">
                  <c:v>-0.94189898000000005</c:v>
                </c:pt>
                <c:pt idx="633">
                  <c:v>#N/A</c:v>
                </c:pt>
                <c:pt idx="634">
                  <c:v>-0.94667907399999995</c:v>
                </c:pt>
                <c:pt idx="635">
                  <c:v>#N/A</c:v>
                </c:pt>
                <c:pt idx="636">
                  <c:v>-0.95151308300000004</c:v>
                </c:pt>
                <c:pt idx="637">
                  <c:v>#N/A</c:v>
                </c:pt>
                <c:pt idx="638">
                  <c:v>-0.95542291099999999</c:v>
                </c:pt>
                <c:pt idx="639">
                  <c:v>#N/A</c:v>
                </c:pt>
                <c:pt idx="640">
                  <c:v>-0.95837373999999997</c:v>
                </c:pt>
                <c:pt idx="641">
                  <c:v>#N/A</c:v>
                </c:pt>
                <c:pt idx="642">
                  <c:v>-0.95984678499999998</c:v>
                </c:pt>
                <c:pt idx="643">
                  <c:v>#N/A</c:v>
                </c:pt>
                <c:pt idx="644">
                  <c:v>-0.95997326599999999</c:v>
                </c:pt>
                <c:pt idx="645">
                  <c:v>#N/A</c:v>
                </c:pt>
                <c:pt idx="646">
                  <c:v>-0.95852115599999999</c:v>
                </c:pt>
                <c:pt idx="647">
                  <c:v>#N/A</c:v>
                </c:pt>
                <c:pt idx="648">
                  <c:v>-0.95565977700000004</c:v>
                </c:pt>
                <c:pt idx="649">
                  <c:v>#N/A</c:v>
                </c:pt>
                <c:pt idx="650">
                  <c:v>-0.95189448899999995</c:v>
                </c:pt>
                <c:pt idx="651">
                  <c:v>#N/A</c:v>
                </c:pt>
                <c:pt idx="652">
                  <c:v>-0.94792628899999998</c:v>
                </c:pt>
                <c:pt idx="653">
                  <c:v>#N/A</c:v>
                </c:pt>
                <c:pt idx="654">
                  <c:v>-0.94386661000000005</c:v>
                </c:pt>
                <c:pt idx="655">
                  <c:v>#N/A</c:v>
                </c:pt>
                <c:pt idx="656">
                  <c:v>-0.93867525799999996</c:v>
                </c:pt>
                <c:pt idx="657">
                  <c:v>#N/A</c:v>
                </c:pt>
                <c:pt idx="658">
                  <c:v>-0.93355360399999998</c:v>
                </c:pt>
                <c:pt idx="659">
                  <c:v>#N/A</c:v>
                </c:pt>
                <c:pt idx="660">
                  <c:v>-0.927589357</c:v>
                </c:pt>
                <c:pt idx="661">
                  <c:v>#N/A</c:v>
                </c:pt>
                <c:pt idx="662">
                  <c:v>-0.92178216199999996</c:v>
                </c:pt>
                <c:pt idx="663">
                  <c:v>#N/A</c:v>
                </c:pt>
                <c:pt idx="664">
                  <c:v>-0.91700570100000001</c:v>
                </c:pt>
                <c:pt idx="665">
                  <c:v>#N/A</c:v>
                </c:pt>
                <c:pt idx="666">
                  <c:v>-0.91244055099999999</c:v>
                </c:pt>
                <c:pt idx="667">
                  <c:v>#N/A</c:v>
                </c:pt>
                <c:pt idx="668">
                  <c:v>-0.90902190999999999</c:v>
                </c:pt>
                <c:pt idx="669">
                  <c:v>#N/A</c:v>
                </c:pt>
                <c:pt idx="670">
                  <c:v>-0.90676493800000002</c:v>
                </c:pt>
                <c:pt idx="671">
                  <c:v>#N/A</c:v>
                </c:pt>
                <c:pt idx="672">
                  <c:v>-0.90532913500000001</c:v>
                </c:pt>
                <c:pt idx="673">
                  <c:v>#N/A</c:v>
                </c:pt>
                <c:pt idx="674">
                  <c:v>-0.90320372500000001</c:v>
                </c:pt>
                <c:pt idx="675">
                  <c:v>#N/A</c:v>
                </c:pt>
                <c:pt idx="676">
                  <c:v>-0.90218293999999999</c:v>
                </c:pt>
                <c:pt idx="677">
                  <c:v>#N/A</c:v>
                </c:pt>
                <c:pt idx="678">
                  <c:v>-0.90138070299999995</c:v>
                </c:pt>
                <c:pt idx="679">
                  <c:v>#N/A</c:v>
                </c:pt>
                <c:pt idx="680">
                  <c:v>-0.90203457300000001</c:v>
                </c:pt>
                <c:pt idx="681">
                  <c:v>#N/A</c:v>
                </c:pt>
                <c:pt idx="682">
                  <c:v>-0.90382333199999998</c:v>
                </c:pt>
                <c:pt idx="683">
                  <c:v>#N/A</c:v>
                </c:pt>
                <c:pt idx="684">
                  <c:v>-0.90620719199999999</c:v>
                </c:pt>
                <c:pt idx="685">
                  <c:v>#N/A</c:v>
                </c:pt>
                <c:pt idx="686">
                  <c:v>-0.90936183599999998</c:v>
                </c:pt>
                <c:pt idx="687">
                  <c:v>#N/A</c:v>
                </c:pt>
                <c:pt idx="688">
                  <c:v>-0.91285168299999997</c:v>
                </c:pt>
                <c:pt idx="689">
                  <c:v>#N/A</c:v>
                </c:pt>
                <c:pt idx="690">
                  <c:v>-0.91680300800000003</c:v>
                </c:pt>
                <c:pt idx="691">
                  <c:v>#N/A</c:v>
                </c:pt>
                <c:pt idx="692">
                  <c:v>-0.92051028499999998</c:v>
                </c:pt>
                <c:pt idx="693">
                  <c:v>#N/A</c:v>
                </c:pt>
                <c:pt idx="694">
                  <c:v>-0.92549598700000002</c:v>
                </c:pt>
                <c:pt idx="695">
                  <c:v>#N/A</c:v>
                </c:pt>
                <c:pt idx="696">
                  <c:v>-0.930460497</c:v>
                </c:pt>
                <c:pt idx="697">
                  <c:v>#N/A</c:v>
                </c:pt>
                <c:pt idx="698">
                  <c:v>-0.93543327399999998</c:v>
                </c:pt>
                <c:pt idx="699">
                  <c:v>#N/A</c:v>
                </c:pt>
                <c:pt idx="700">
                  <c:v>-0.94118681299999996</c:v>
                </c:pt>
                <c:pt idx="701">
                  <c:v>#N/A</c:v>
                </c:pt>
                <c:pt idx="702">
                  <c:v>-0.94602881299999997</c:v>
                </c:pt>
                <c:pt idx="703">
                  <c:v>#N/A</c:v>
                </c:pt>
                <c:pt idx="704">
                  <c:v>-0.95065705300000003</c:v>
                </c:pt>
                <c:pt idx="705">
                  <c:v>#N/A</c:v>
                </c:pt>
                <c:pt idx="706">
                  <c:v>-0.95429811499999995</c:v>
                </c:pt>
                <c:pt idx="707">
                  <c:v>#N/A</c:v>
                </c:pt>
                <c:pt idx="708">
                  <c:v>-0.95740318300000005</c:v>
                </c:pt>
                <c:pt idx="709">
                  <c:v>#N/A</c:v>
                </c:pt>
                <c:pt idx="710">
                  <c:v>-0.95987220399999995</c:v>
                </c:pt>
                <c:pt idx="711">
                  <c:v>#N/A</c:v>
                </c:pt>
                <c:pt idx="712">
                  <c:v>-0.962121114</c:v>
                </c:pt>
                <c:pt idx="713">
                  <c:v>#N/A</c:v>
                </c:pt>
                <c:pt idx="714">
                  <c:v>-0.96365187399999996</c:v>
                </c:pt>
                <c:pt idx="715">
                  <c:v>#N/A</c:v>
                </c:pt>
                <c:pt idx="716">
                  <c:v>-0.96436324100000004</c:v>
                </c:pt>
                <c:pt idx="717">
                  <c:v>#N/A</c:v>
                </c:pt>
                <c:pt idx="718">
                  <c:v>-0.96448809499999999</c:v>
                </c:pt>
                <c:pt idx="719">
                  <c:v>#N/A</c:v>
                </c:pt>
                <c:pt idx="720">
                  <c:v>-0.96357527600000004</c:v>
                </c:pt>
                <c:pt idx="721">
                  <c:v>#N/A</c:v>
                </c:pt>
                <c:pt idx="722">
                  <c:v>-0.96214328299999996</c:v>
                </c:pt>
                <c:pt idx="723">
                  <c:v>#N/A</c:v>
                </c:pt>
                <c:pt idx="724">
                  <c:v>-0.95995121100000003</c:v>
                </c:pt>
                <c:pt idx="725">
                  <c:v>#N/A</c:v>
                </c:pt>
                <c:pt idx="726">
                  <c:v>-0.95682101399999997</c:v>
                </c:pt>
                <c:pt idx="727">
                  <c:v>#N/A</c:v>
                </c:pt>
                <c:pt idx="728">
                  <c:v>-0.95404067400000003</c:v>
                </c:pt>
                <c:pt idx="729">
                  <c:v>#N/A</c:v>
                </c:pt>
                <c:pt idx="730">
                  <c:v>-0.95030748300000001</c:v>
                </c:pt>
                <c:pt idx="731">
                  <c:v>#N/A</c:v>
                </c:pt>
                <c:pt idx="732">
                  <c:v>-0.94647920799999996</c:v>
                </c:pt>
                <c:pt idx="733">
                  <c:v>#N/A</c:v>
                </c:pt>
                <c:pt idx="734">
                  <c:v>-0.940916062</c:v>
                </c:pt>
                <c:pt idx="735">
                  <c:v>#N/A</c:v>
                </c:pt>
                <c:pt idx="736">
                  <c:v>-0.93484573699999995</c:v>
                </c:pt>
                <c:pt idx="737">
                  <c:v>#N/A</c:v>
                </c:pt>
                <c:pt idx="738">
                  <c:v>-0.93014687399999996</c:v>
                </c:pt>
                <c:pt idx="739">
                  <c:v>#N/A</c:v>
                </c:pt>
                <c:pt idx="740">
                  <c:v>-0.925115205</c:v>
                </c:pt>
                <c:pt idx="741">
                  <c:v>#N/A</c:v>
                </c:pt>
                <c:pt idx="742">
                  <c:v>-0.92034307800000004</c:v>
                </c:pt>
                <c:pt idx="743">
                  <c:v>#N/A</c:v>
                </c:pt>
                <c:pt idx="744">
                  <c:v>-0.91564112900000005</c:v>
                </c:pt>
                <c:pt idx="745">
                  <c:v>#N/A</c:v>
                </c:pt>
                <c:pt idx="746">
                  <c:v>-0.91159800899999999</c:v>
                </c:pt>
                <c:pt idx="747">
                  <c:v>#N/A</c:v>
                </c:pt>
                <c:pt idx="748">
                  <c:v>-0.907657932</c:v>
                </c:pt>
                <c:pt idx="749">
                  <c:v>#N/A</c:v>
                </c:pt>
                <c:pt idx="750">
                  <c:v>-0.90453318400000005</c:v>
                </c:pt>
                <c:pt idx="751">
                  <c:v>#N/A</c:v>
                </c:pt>
                <c:pt idx="752">
                  <c:v>-0.90167855100000005</c:v>
                </c:pt>
                <c:pt idx="753">
                  <c:v>#N/A</c:v>
                </c:pt>
                <c:pt idx="754">
                  <c:v>-0.89896193400000002</c:v>
                </c:pt>
                <c:pt idx="755">
                  <c:v>#N/A</c:v>
                </c:pt>
                <c:pt idx="756">
                  <c:v>-0.89711969400000002</c:v>
                </c:pt>
                <c:pt idx="757">
                  <c:v>#N/A</c:v>
                </c:pt>
                <c:pt idx="758">
                  <c:v>-0.896618158</c:v>
                </c:pt>
                <c:pt idx="759">
                  <c:v>#N/A</c:v>
                </c:pt>
                <c:pt idx="760">
                  <c:v>-0.89609534000000002</c:v>
                </c:pt>
                <c:pt idx="761">
                  <c:v>#N/A</c:v>
                </c:pt>
                <c:pt idx="762">
                  <c:v>-0.895165039</c:v>
                </c:pt>
                <c:pt idx="763">
                  <c:v>#N/A</c:v>
                </c:pt>
                <c:pt idx="764">
                  <c:v>-0.89449955699999995</c:v>
                </c:pt>
                <c:pt idx="765">
                  <c:v>#N/A</c:v>
                </c:pt>
                <c:pt idx="766">
                  <c:v>-0.89420289799999997</c:v>
                </c:pt>
                <c:pt idx="767">
                  <c:v>#N/A</c:v>
                </c:pt>
                <c:pt idx="768">
                  <c:v>-0.89420319500000001</c:v>
                </c:pt>
                <c:pt idx="769">
                  <c:v>#N/A</c:v>
                </c:pt>
                <c:pt idx="770">
                  <c:v>-0.89452326100000001</c:v>
                </c:pt>
                <c:pt idx="771">
                  <c:v>#N/A</c:v>
                </c:pt>
                <c:pt idx="772">
                  <c:v>-0.89525843999999999</c:v>
                </c:pt>
                <c:pt idx="773">
                  <c:v>#N/A</c:v>
                </c:pt>
                <c:pt idx="774">
                  <c:v>-0.89636216400000002</c:v>
                </c:pt>
                <c:pt idx="775">
                  <c:v>#N/A</c:v>
                </c:pt>
                <c:pt idx="776">
                  <c:v>-0.89755250600000003</c:v>
                </c:pt>
                <c:pt idx="777">
                  <c:v>#N/A</c:v>
                </c:pt>
                <c:pt idx="778">
                  <c:v>-0.89933002100000003</c:v>
                </c:pt>
                <c:pt idx="779">
                  <c:v>#N/A</c:v>
                </c:pt>
                <c:pt idx="780">
                  <c:v>-0.90155031900000004</c:v>
                </c:pt>
                <c:pt idx="781">
                  <c:v>#N/A</c:v>
                </c:pt>
                <c:pt idx="782">
                  <c:v>-0.90422859</c:v>
                </c:pt>
                <c:pt idx="783">
                  <c:v>#N/A</c:v>
                </c:pt>
                <c:pt idx="784">
                  <c:v>-0.906949228</c:v>
                </c:pt>
                <c:pt idx="785">
                  <c:v>#N/A</c:v>
                </c:pt>
                <c:pt idx="786">
                  <c:v>-0.91011978900000001</c:v>
                </c:pt>
                <c:pt idx="787">
                  <c:v>#N/A</c:v>
                </c:pt>
                <c:pt idx="788">
                  <c:v>-0.913485934</c:v>
                </c:pt>
                <c:pt idx="789">
                  <c:v>#N/A</c:v>
                </c:pt>
                <c:pt idx="790">
                  <c:v>-0.91680133600000002</c:v>
                </c:pt>
                <c:pt idx="791">
                  <c:v>#N/A</c:v>
                </c:pt>
                <c:pt idx="792">
                  <c:v>-0.92091928599999995</c:v>
                </c:pt>
                <c:pt idx="793">
                  <c:v>#N/A</c:v>
                </c:pt>
                <c:pt idx="794">
                  <c:v>-0.925041628</c:v>
                </c:pt>
                <c:pt idx="795">
                  <c:v>#N/A</c:v>
                </c:pt>
                <c:pt idx="796">
                  <c:v>-0.92862605200000004</c:v>
                </c:pt>
                <c:pt idx="797">
                  <c:v>#N/A</c:v>
                </c:pt>
                <c:pt idx="798">
                  <c:v>-0.93255813600000004</c:v>
                </c:pt>
                <c:pt idx="799">
                  <c:v>#N/A</c:v>
                </c:pt>
                <c:pt idx="800">
                  <c:v>-0.93606863500000004</c:v>
                </c:pt>
                <c:pt idx="801">
                  <c:v>#N/A</c:v>
                </c:pt>
                <c:pt idx="802">
                  <c:v>-0.93870736799999999</c:v>
                </c:pt>
                <c:pt idx="803">
                  <c:v>#N/A</c:v>
                </c:pt>
                <c:pt idx="804">
                  <c:v>-0.941221957</c:v>
                </c:pt>
                <c:pt idx="805">
                  <c:v>#N/A</c:v>
                </c:pt>
                <c:pt idx="806">
                  <c:v>-0.94390046400000005</c:v>
                </c:pt>
                <c:pt idx="807">
                  <c:v>#N/A</c:v>
                </c:pt>
                <c:pt idx="808">
                  <c:v>-0.94619205299999998</c:v>
                </c:pt>
                <c:pt idx="809">
                  <c:v>#N/A</c:v>
                </c:pt>
                <c:pt idx="810">
                  <c:v>-0.94821160800000004</c:v>
                </c:pt>
                <c:pt idx="811">
                  <c:v>#N/A</c:v>
                </c:pt>
                <c:pt idx="812">
                  <c:v>-0.95029011600000002</c:v>
                </c:pt>
                <c:pt idx="813">
                  <c:v>#N/A</c:v>
                </c:pt>
                <c:pt idx="814">
                  <c:v>-0.95206374999999999</c:v>
                </c:pt>
                <c:pt idx="815">
                  <c:v>#N/A</c:v>
                </c:pt>
                <c:pt idx="816">
                  <c:v>-0.95347826899999999</c:v>
                </c:pt>
                <c:pt idx="817">
                  <c:v>#N/A</c:v>
                </c:pt>
                <c:pt idx="818">
                  <c:v>-0.95466464900000003</c:v>
                </c:pt>
                <c:pt idx="819">
                  <c:v>#N/A</c:v>
                </c:pt>
                <c:pt idx="820">
                  <c:v>-0.95548107100000002</c:v>
                </c:pt>
                <c:pt idx="821">
                  <c:v>#N/A</c:v>
                </c:pt>
                <c:pt idx="822">
                  <c:v>-0.95577872500000005</c:v>
                </c:pt>
                <c:pt idx="823">
                  <c:v>#N/A</c:v>
                </c:pt>
                <c:pt idx="824">
                  <c:v>-0.95604910300000001</c:v>
                </c:pt>
                <c:pt idx="825">
                  <c:v>#N/A</c:v>
                </c:pt>
                <c:pt idx="826">
                  <c:v>-0.95619283099999997</c:v>
                </c:pt>
                <c:pt idx="827">
                  <c:v>#N/A</c:v>
                </c:pt>
                <c:pt idx="828">
                  <c:v>-0.95612487400000001</c:v>
                </c:pt>
                <c:pt idx="829">
                  <c:v>#N/A</c:v>
                </c:pt>
                <c:pt idx="830">
                  <c:v>-0.95591679200000002</c:v>
                </c:pt>
                <c:pt idx="831">
                  <c:v>#N/A</c:v>
                </c:pt>
                <c:pt idx="832">
                  <c:v>-0.95560667799999999</c:v>
                </c:pt>
                <c:pt idx="833">
                  <c:v>#N/A</c:v>
                </c:pt>
                <c:pt idx="834">
                  <c:v>-0.95474252000000004</c:v>
                </c:pt>
                <c:pt idx="835">
                  <c:v>#N/A</c:v>
                </c:pt>
                <c:pt idx="836">
                  <c:v>-0.95268857200000001</c:v>
                </c:pt>
                <c:pt idx="837">
                  <c:v>#N/A</c:v>
                </c:pt>
                <c:pt idx="838">
                  <c:v>-0.95053791300000001</c:v>
                </c:pt>
                <c:pt idx="839">
                  <c:v>#N/A</c:v>
                </c:pt>
                <c:pt idx="840">
                  <c:v>-0.94959579500000002</c:v>
                </c:pt>
                <c:pt idx="841">
                  <c:v>#N/A</c:v>
                </c:pt>
                <c:pt idx="842">
                  <c:v>-0.94863874100000001</c:v>
                </c:pt>
                <c:pt idx="843">
                  <c:v>#N/A</c:v>
                </c:pt>
                <c:pt idx="844">
                  <c:v>-0.94708285400000003</c:v>
                </c:pt>
                <c:pt idx="845">
                  <c:v>#N/A</c:v>
                </c:pt>
                <c:pt idx="846">
                  <c:v>-0.94595222599999995</c:v>
                </c:pt>
                <c:pt idx="847">
                  <c:v>#N/A</c:v>
                </c:pt>
                <c:pt idx="848">
                  <c:v>-0.94453682900000002</c:v>
                </c:pt>
                <c:pt idx="849">
                  <c:v>#N/A</c:v>
                </c:pt>
                <c:pt idx="850">
                  <c:v>-0.94252438500000002</c:v>
                </c:pt>
                <c:pt idx="851">
                  <c:v>#N/A</c:v>
                </c:pt>
                <c:pt idx="852">
                  <c:v>-0.94008314800000004</c:v>
                </c:pt>
                <c:pt idx="853">
                  <c:v>#N/A</c:v>
                </c:pt>
                <c:pt idx="854">
                  <c:v>-0.93773713800000003</c:v>
                </c:pt>
                <c:pt idx="855">
                  <c:v>#N/A</c:v>
                </c:pt>
                <c:pt idx="856">
                  <c:v>-0.93538707300000001</c:v>
                </c:pt>
                <c:pt idx="857">
                  <c:v>#N/A</c:v>
                </c:pt>
                <c:pt idx="858">
                  <c:v>-0.93383529399999998</c:v>
                </c:pt>
                <c:pt idx="859">
                  <c:v>#N/A</c:v>
                </c:pt>
                <c:pt idx="860">
                  <c:v>-0.93270198699999995</c:v>
                </c:pt>
                <c:pt idx="861">
                  <c:v>#N/A</c:v>
                </c:pt>
                <c:pt idx="862">
                  <c:v>-0.93057183899999996</c:v>
                </c:pt>
                <c:pt idx="863">
                  <c:v>#N/A</c:v>
                </c:pt>
                <c:pt idx="864">
                  <c:v>-0.92710321299999998</c:v>
                </c:pt>
                <c:pt idx="865">
                  <c:v>#N/A</c:v>
                </c:pt>
                <c:pt idx="866">
                  <c:v>-0.92466264200000003</c:v>
                </c:pt>
                <c:pt idx="867">
                  <c:v>#N/A</c:v>
                </c:pt>
                <c:pt idx="868">
                  <c:v>-0.92229704499999998</c:v>
                </c:pt>
                <c:pt idx="869">
                  <c:v>#N/A</c:v>
                </c:pt>
                <c:pt idx="870">
                  <c:v>-0.91950117499999995</c:v>
                </c:pt>
                <c:pt idx="871">
                  <c:v>#N/A</c:v>
                </c:pt>
                <c:pt idx="872">
                  <c:v>-0.91677117600000002</c:v>
                </c:pt>
                <c:pt idx="873">
                  <c:v>#N/A</c:v>
                </c:pt>
                <c:pt idx="874">
                  <c:v>-0.915026534</c:v>
                </c:pt>
                <c:pt idx="875">
                  <c:v>#N/A</c:v>
                </c:pt>
                <c:pt idx="876">
                  <c:v>-0.91233949700000005</c:v>
                </c:pt>
                <c:pt idx="877">
                  <c:v>#N/A</c:v>
                </c:pt>
                <c:pt idx="878">
                  <c:v>-0.91003593400000005</c:v>
                </c:pt>
                <c:pt idx="879">
                  <c:v>#N/A</c:v>
                </c:pt>
                <c:pt idx="880">
                  <c:v>-0.90725330000000004</c:v>
                </c:pt>
                <c:pt idx="881">
                  <c:v>#N/A</c:v>
                </c:pt>
                <c:pt idx="882">
                  <c:v>-0.90456888400000002</c:v>
                </c:pt>
                <c:pt idx="883">
                  <c:v>#N/A</c:v>
                </c:pt>
                <c:pt idx="884">
                  <c:v>-0.90126578999999996</c:v>
                </c:pt>
                <c:pt idx="885">
                  <c:v>#N/A</c:v>
                </c:pt>
                <c:pt idx="886">
                  <c:v>-0.89873864599999997</c:v>
                </c:pt>
                <c:pt idx="887">
                  <c:v>#N/A</c:v>
                </c:pt>
                <c:pt idx="888">
                  <c:v>-0.89656795099999997</c:v>
                </c:pt>
                <c:pt idx="889">
                  <c:v>#N/A</c:v>
                </c:pt>
                <c:pt idx="890">
                  <c:v>-0.89488466200000005</c:v>
                </c:pt>
                <c:pt idx="891">
                  <c:v>#N/A</c:v>
                </c:pt>
                <c:pt idx="892">
                  <c:v>-0.89309764000000003</c:v>
                </c:pt>
                <c:pt idx="893">
                  <c:v>#N/A</c:v>
                </c:pt>
                <c:pt idx="894">
                  <c:v>-0.89145165100000001</c:v>
                </c:pt>
                <c:pt idx="895">
                  <c:v>#N/A</c:v>
                </c:pt>
                <c:pt idx="896">
                  <c:v>-0.88970988500000003</c:v>
                </c:pt>
                <c:pt idx="897">
                  <c:v>#N/A</c:v>
                </c:pt>
                <c:pt idx="898">
                  <c:v>-0.88850653199999996</c:v>
                </c:pt>
                <c:pt idx="899">
                  <c:v>#N/A</c:v>
                </c:pt>
                <c:pt idx="900">
                  <c:v>-0.88787843300000002</c:v>
                </c:pt>
                <c:pt idx="901">
                  <c:v>#N/A</c:v>
                </c:pt>
                <c:pt idx="902">
                  <c:v>-0.88750737800000001</c:v>
                </c:pt>
                <c:pt idx="903">
                  <c:v>#N/A</c:v>
                </c:pt>
                <c:pt idx="904">
                  <c:v>-0.88740910900000003</c:v>
                </c:pt>
                <c:pt idx="905">
                  <c:v>#N/A</c:v>
                </c:pt>
                <c:pt idx="906">
                  <c:v>-0.88765117900000001</c:v>
                </c:pt>
                <c:pt idx="907">
                  <c:v>#N/A</c:v>
                </c:pt>
                <c:pt idx="908">
                  <c:v>-0.88823801800000002</c:v>
                </c:pt>
                <c:pt idx="909">
                  <c:v>#N/A</c:v>
                </c:pt>
                <c:pt idx="910">
                  <c:v>-0.88886398899999997</c:v>
                </c:pt>
                <c:pt idx="911">
                  <c:v>#N/A</c:v>
                </c:pt>
                <c:pt idx="912">
                  <c:v>-0.88877921199999999</c:v>
                </c:pt>
                <c:pt idx="913">
                  <c:v>#N/A</c:v>
                </c:pt>
                <c:pt idx="914">
                  <c:v>-0.88814356900000002</c:v>
                </c:pt>
                <c:pt idx="915">
                  <c:v>#N/A</c:v>
                </c:pt>
                <c:pt idx="916">
                  <c:v>-0.88747171000000002</c:v>
                </c:pt>
                <c:pt idx="917">
                  <c:v>#N/A</c:v>
                </c:pt>
                <c:pt idx="918">
                  <c:v>-0.88819060000000005</c:v>
                </c:pt>
                <c:pt idx="919">
                  <c:v>#N/A</c:v>
                </c:pt>
                <c:pt idx="920">
                  <c:v>-0.88916592699999997</c:v>
                </c:pt>
                <c:pt idx="921">
                  <c:v>#N/A</c:v>
                </c:pt>
                <c:pt idx="922">
                  <c:v>-0.88966253699999998</c:v>
                </c:pt>
                <c:pt idx="923">
                  <c:v>#N/A</c:v>
                </c:pt>
                <c:pt idx="924">
                  <c:v>-0.89021624700000002</c:v>
                </c:pt>
                <c:pt idx="925">
                  <c:v>#N/A</c:v>
                </c:pt>
                <c:pt idx="926">
                  <c:v>-0.89069256900000005</c:v>
                </c:pt>
                <c:pt idx="927">
                  <c:v>#N/A</c:v>
                </c:pt>
                <c:pt idx="928">
                  <c:v>-0.89176472799999995</c:v>
                </c:pt>
                <c:pt idx="929">
                  <c:v>#N/A</c:v>
                </c:pt>
                <c:pt idx="930">
                  <c:v>-0.89265198000000001</c:v>
                </c:pt>
                <c:pt idx="931">
                  <c:v>#N/A</c:v>
                </c:pt>
                <c:pt idx="932">
                  <c:v>-0.893015004</c:v>
                </c:pt>
                <c:pt idx="933">
                  <c:v>#N/A</c:v>
                </c:pt>
                <c:pt idx="934">
                  <c:v>-0.89304288200000004</c:v>
                </c:pt>
                <c:pt idx="935">
                  <c:v>#N/A</c:v>
                </c:pt>
                <c:pt idx="936">
                  <c:v>-0.89363944399999995</c:v>
                </c:pt>
                <c:pt idx="937">
                  <c:v>#N/A</c:v>
                </c:pt>
                <c:pt idx="938">
                  <c:v>-0.89423158300000005</c:v>
                </c:pt>
                <c:pt idx="939">
                  <c:v>#N/A</c:v>
                </c:pt>
                <c:pt idx="940">
                  <c:v>-0.89467070900000001</c:v>
                </c:pt>
                <c:pt idx="941">
                  <c:v>#N/A</c:v>
                </c:pt>
                <c:pt idx="942">
                  <c:v>-0.89405077600000005</c:v>
                </c:pt>
                <c:pt idx="943">
                  <c:v>#N/A</c:v>
                </c:pt>
                <c:pt idx="944">
                  <c:v>-0.89362567599999998</c:v>
                </c:pt>
                <c:pt idx="945">
                  <c:v>#N/A</c:v>
                </c:pt>
                <c:pt idx="946">
                  <c:v>-0.893583079</c:v>
                </c:pt>
                <c:pt idx="947">
                  <c:v>#N/A</c:v>
                </c:pt>
                <c:pt idx="948">
                  <c:v>-0.89414434799999998</c:v>
                </c:pt>
                <c:pt idx="949">
                  <c:v>#N/A</c:v>
                </c:pt>
                <c:pt idx="950">
                  <c:v>-0.895155425</c:v>
                </c:pt>
                <c:pt idx="951">
                  <c:v>#N/A</c:v>
                </c:pt>
                <c:pt idx="952">
                  <c:v>-0.89520143299999999</c:v>
                </c:pt>
                <c:pt idx="953">
                  <c:v>#N/A</c:v>
                </c:pt>
                <c:pt idx="954">
                  <c:v>-0.89627880299999996</c:v>
                </c:pt>
                <c:pt idx="955">
                  <c:v>#N/A</c:v>
                </c:pt>
                <c:pt idx="956">
                  <c:v>-0.89774124799999999</c:v>
                </c:pt>
                <c:pt idx="957">
                  <c:v>#N/A</c:v>
                </c:pt>
                <c:pt idx="958">
                  <c:v>-0.89955258699999996</c:v>
                </c:pt>
                <c:pt idx="959">
                  <c:v>#N/A</c:v>
                </c:pt>
                <c:pt idx="960">
                  <c:v>-0.90150164799999999</c:v>
                </c:pt>
                <c:pt idx="961">
                  <c:v>#N/A</c:v>
                </c:pt>
                <c:pt idx="962">
                  <c:v>-0.903867113</c:v>
                </c:pt>
                <c:pt idx="963">
                  <c:v>#N/A</c:v>
                </c:pt>
                <c:pt idx="964">
                  <c:v>-0.90561689099999998</c:v>
                </c:pt>
                <c:pt idx="965">
                  <c:v>#N/A</c:v>
                </c:pt>
                <c:pt idx="966">
                  <c:v>-0.90690643800000004</c:v>
                </c:pt>
                <c:pt idx="967">
                  <c:v>#N/A</c:v>
                </c:pt>
                <c:pt idx="968">
                  <c:v>-0.90901234399999997</c:v>
                </c:pt>
                <c:pt idx="969">
                  <c:v>#N/A</c:v>
                </c:pt>
                <c:pt idx="970">
                  <c:v>-0.91116663499999995</c:v>
                </c:pt>
                <c:pt idx="971">
                  <c:v>#N/A</c:v>
                </c:pt>
                <c:pt idx="972">
                  <c:v>-0.91281270800000003</c:v>
                </c:pt>
                <c:pt idx="973">
                  <c:v>#N/A</c:v>
                </c:pt>
                <c:pt idx="974">
                  <c:v>-0.91483068700000003</c:v>
                </c:pt>
                <c:pt idx="975">
                  <c:v>#N/A</c:v>
                </c:pt>
                <c:pt idx="976">
                  <c:v>-0.91798142699999996</c:v>
                </c:pt>
                <c:pt idx="977">
                  <c:v>#N/A</c:v>
                </c:pt>
                <c:pt idx="978">
                  <c:v>-0.92045344100000004</c:v>
                </c:pt>
                <c:pt idx="979">
                  <c:v>#N/A</c:v>
                </c:pt>
                <c:pt idx="980">
                  <c:v>-0.92285898499999997</c:v>
                </c:pt>
                <c:pt idx="981">
                  <c:v>#N/A</c:v>
                </c:pt>
                <c:pt idx="982">
                  <c:v>-0.92431850999999998</c:v>
                </c:pt>
                <c:pt idx="983">
                  <c:v>#N/A</c:v>
                </c:pt>
                <c:pt idx="984">
                  <c:v>-0.92570095799999996</c:v>
                </c:pt>
                <c:pt idx="985">
                  <c:v>#N/A</c:v>
                </c:pt>
                <c:pt idx="986">
                  <c:v>-0.92787804100000004</c:v>
                </c:pt>
                <c:pt idx="987">
                  <c:v>#N/A</c:v>
                </c:pt>
                <c:pt idx="988">
                  <c:v>-0.93131024399999995</c:v>
                </c:pt>
                <c:pt idx="989">
                  <c:v>#N/A</c:v>
                </c:pt>
                <c:pt idx="990">
                  <c:v>-0.93447998600000004</c:v>
                </c:pt>
                <c:pt idx="991">
                  <c:v>#N/A</c:v>
                </c:pt>
                <c:pt idx="992">
                  <c:v>-0.93692963299999998</c:v>
                </c:pt>
                <c:pt idx="993">
                  <c:v>#N/A</c:v>
                </c:pt>
                <c:pt idx="994">
                  <c:v>-0.93943184099999999</c:v>
                </c:pt>
                <c:pt idx="995">
                  <c:v>#N/A</c:v>
                </c:pt>
                <c:pt idx="996">
                  <c:v>-0.94140504899999999</c:v>
                </c:pt>
                <c:pt idx="997">
                  <c:v>#N/A</c:v>
                </c:pt>
                <c:pt idx="998">
                  <c:v>-0.94288586399999996</c:v>
                </c:pt>
                <c:pt idx="999">
                  <c:v>#N/A</c:v>
                </c:pt>
                <c:pt idx="1000">
                  <c:v>-0.94379690900000002</c:v>
                </c:pt>
                <c:pt idx="1001">
                  <c:v>#N/A</c:v>
                </c:pt>
                <c:pt idx="1002">
                  <c:v>-0.94391918500000005</c:v>
                </c:pt>
                <c:pt idx="1003">
                  <c:v>#N/A</c:v>
                </c:pt>
                <c:pt idx="1004">
                  <c:v>-0.94472655100000003</c:v>
                </c:pt>
                <c:pt idx="1005">
                  <c:v>#N/A</c:v>
                </c:pt>
                <c:pt idx="1006">
                  <c:v>-0.94558214500000004</c:v>
                </c:pt>
                <c:pt idx="1007">
                  <c:v>#N/A</c:v>
                </c:pt>
                <c:pt idx="1008">
                  <c:v>-0.94604651299999998</c:v>
                </c:pt>
                <c:pt idx="1009">
                  <c:v>#N/A</c:v>
                </c:pt>
                <c:pt idx="1010">
                  <c:v>-0.94606034800000005</c:v>
                </c:pt>
                <c:pt idx="1011">
                  <c:v>#N/A</c:v>
                </c:pt>
                <c:pt idx="1012">
                  <c:v>-0.94558320299999998</c:v>
                </c:pt>
                <c:pt idx="1013">
                  <c:v>#N/A</c:v>
                </c:pt>
                <c:pt idx="1014">
                  <c:v>-0.94599895899999997</c:v>
                </c:pt>
                <c:pt idx="1015">
                  <c:v>#N/A</c:v>
                </c:pt>
                <c:pt idx="1016">
                  <c:v>-0.94684433899999998</c:v>
                </c:pt>
                <c:pt idx="1017">
                  <c:v>#N/A</c:v>
                </c:pt>
                <c:pt idx="1018">
                  <c:v>-0.94687044300000001</c:v>
                </c:pt>
                <c:pt idx="1019">
                  <c:v>#N/A</c:v>
                </c:pt>
                <c:pt idx="1020">
                  <c:v>-0.94774856900000004</c:v>
                </c:pt>
                <c:pt idx="1021">
                  <c:v>#N/A</c:v>
                </c:pt>
                <c:pt idx="1022">
                  <c:v>-0.94866860900000005</c:v>
                </c:pt>
                <c:pt idx="1023">
                  <c:v>#N/A</c:v>
                </c:pt>
                <c:pt idx="1024">
                  <c:v>-0.94982549900000002</c:v>
                </c:pt>
                <c:pt idx="1025">
                  <c:v>#N/A</c:v>
                </c:pt>
                <c:pt idx="1026">
                  <c:v>-0.950545219</c:v>
                </c:pt>
                <c:pt idx="1027">
                  <c:v>#N/A</c:v>
                </c:pt>
                <c:pt idx="1028">
                  <c:v>-0.95137876099999996</c:v>
                </c:pt>
                <c:pt idx="1029">
                  <c:v>#N/A</c:v>
                </c:pt>
                <c:pt idx="1030">
                  <c:v>-0.95229837299999998</c:v>
                </c:pt>
                <c:pt idx="1031">
                  <c:v>#N/A</c:v>
                </c:pt>
                <c:pt idx="1032">
                  <c:v>-0.95367790200000002</c:v>
                </c:pt>
                <c:pt idx="1033">
                  <c:v>#N/A</c:v>
                </c:pt>
                <c:pt idx="1034">
                  <c:v>-0.95551111300000002</c:v>
                </c:pt>
                <c:pt idx="1035">
                  <c:v>#N/A</c:v>
                </c:pt>
                <c:pt idx="1036">
                  <c:v>-0.95722428299999995</c:v>
                </c:pt>
                <c:pt idx="1037">
                  <c:v>#N/A</c:v>
                </c:pt>
                <c:pt idx="1038">
                  <c:v>-0.95796241999999998</c:v>
                </c:pt>
                <c:pt idx="1039">
                  <c:v>#N/A</c:v>
                </c:pt>
                <c:pt idx="1040">
                  <c:v>-0.95881790700000002</c:v>
                </c:pt>
                <c:pt idx="1041">
                  <c:v>#N/A</c:v>
                </c:pt>
                <c:pt idx="1042">
                  <c:v>-0.95978132299999996</c:v>
                </c:pt>
                <c:pt idx="1043">
                  <c:v>#N/A</c:v>
                </c:pt>
                <c:pt idx="1044">
                  <c:v>-0.95998419199999996</c:v>
                </c:pt>
                <c:pt idx="1045">
                  <c:v>#N/A</c:v>
                </c:pt>
                <c:pt idx="1046">
                  <c:v>-0.959917413</c:v>
                </c:pt>
                <c:pt idx="1047">
                  <c:v>#N/A</c:v>
                </c:pt>
                <c:pt idx="1048">
                  <c:v>-0.96032230699999999</c:v>
                </c:pt>
                <c:pt idx="1049">
                  <c:v>#N/A</c:v>
                </c:pt>
                <c:pt idx="1050">
                  <c:v>-0.96015849799999997</c:v>
                </c:pt>
                <c:pt idx="1051">
                  <c:v>#N/A</c:v>
                </c:pt>
                <c:pt idx="1052">
                  <c:v>-0.96016471000000003</c:v>
                </c:pt>
                <c:pt idx="1053">
                  <c:v>#N/A</c:v>
                </c:pt>
                <c:pt idx="1054">
                  <c:v>-0.96002161600000002</c:v>
                </c:pt>
                <c:pt idx="1055">
                  <c:v>#N/A</c:v>
                </c:pt>
                <c:pt idx="1056">
                  <c:v>-0.95963245500000005</c:v>
                </c:pt>
                <c:pt idx="1057">
                  <c:v>#N/A</c:v>
                </c:pt>
                <c:pt idx="1058">
                  <c:v>-0.95924394599999996</c:v>
                </c:pt>
                <c:pt idx="1059">
                  <c:v>#N/A</c:v>
                </c:pt>
                <c:pt idx="1060">
                  <c:v>-0.95890183699999998</c:v>
                </c:pt>
                <c:pt idx="1061">
                  <c:v>#N/A</c:v>
                </c:pt>
                <c:pt idx="1062">
                  <c:v>-0.95846964300000004</c:v>
                </c:pt>
                <c:pt idx="1063">
                  <c:v>#N/A</c:v>
                </c:pt>
                <c:pt idx="1064">
                  <c:v>-0.95792461799999995</c:v>
                </c:pt>
                <c:pt idx="1065">
                  <c:v>#N/A</c:v>
                </c:pt>
                <c:pt idx="1066">
                  <c:v>-0.95801093999999998</c:v>
                </c:pt>
                <c:pt idx="1067">
                  <c:v>#N/A</c:v>
                </c:pt>
                <c:pt idx="1068">
                  <c:v>-0.95764689400000003</c:v>
                </c:pt>
                <c:pt idx="1069">
                  <c:v>#N/A</c:v>
                </c:pt>
                <c:pt idx="1070">
                  <c:v>-0.95764701799999996</c:v>
                </c:pt>
                <c:pt idx="1071">
                  <c:v>#N/A</c:v>
                </c:pt>
                <c:pt idx="1072">
                  <c:v>-0.95780603600000003</c:v>
                </c:pt>
                <c:pt idx="1073">
                  <c:v>#N/A</c:v>
                </c:pt>
                <c:pt idx="1074">
                  <c:v>-0.95859328899999996</c:v>
                </c:pt>
                <c:pt idx="1075">
                  <c:v>#N/A</c:v>
                </c:pt>
                <c:pt idx="1076">
                  <c:v>-0.95943352100000001</c:v>
                </c:pt>
                <c:pt idx="1077">
                  <c:v>#N/A</c:v>
                </c:pt>
                <c:pt idx="1078">
                  <c:v>-0.959654334</c:v>
                </c:pt>
                <c:pt idx="1079">
                  <c:v>#N/A</c:v>
                </c:pt>
                <c:pt idx="1080">
                  <c:v>-0.95992479600000002</c:v>
                </c:pt>
                <c:pt idx="1081">
                  <c:v>#N/A</c:v>
                </c:pt>
                <c:pt idx="1082">
                  <c:v>-0.96019117700000001</c:v>
                </c:pt>
                <c:pt idx="1083">
                  <c:v>#N/A</c:v>
                </c:pt>
                <c:pt idx="1084">
                  <c:v>-0.96040733199999995</c:v>
                </c:pt>
                <c:pt idx="1085">
                  <c:v>#N/A</c:v>
                </c:pt>
                <c:pt idx="1086">
                  <c:v>-0.960781365</c:v>
                </c:pt>
                <c:pt idx="1087">
                  <c:v>#N/A</c:v>
                </c:pt>
                <c:pt idx="1088">
                  <c:v>-0.96062201599999997</c:v>
                </c:pt>
                <c:pt idx="1089">
                  <c:v>#N/A</c:v>
                </c:pt>
                <c:pt idx="1090">
                  <c:v>-0.960100905</c:v>
                </c:pt>
                <c:pt idx="1091">
                  <c:v>#N/A</c:v>
                </c:pt>
                <c:pt idx="1092">
                  <c:v>-0.95988119299999997</c:v>
                </c:pt>
                <c:pt idx="1093">
                  <c:v>#N/A</c:v>
                </c:pt>
                <c:pt idx="1094">
                  <c:v>-0.95936423800000004</c:v>
                </c:pt>
                <c:pt idx="1095">
                  <c:v>#N/A</c:v>
                </c:pt>
                <c:pt idx="1096">
                  <c:v>-0.95860015799999998</c:v>
                </c:pt>
                <c:pt idx="1097">
                  <c:v>#N/A</c:v>
                </c:pt>
                <c:pt idx="1098">
                  <c:v>-0.95761801999999996</c:v>
                </c:pt>
                <c:pt idx="1099">
                  <c:v>#N/A</c:v>
                </c:pt>
                <c:pt idx="1100">
                  <c:v>-0.95563221099999995</c:v>
                </c:pt>
                <c:pt idx="1101">
                  <c:v>#N/A</c:v>
                </c:pt>
                <c:pt idx="1102">
                  <c:v>-0.95339354799999998</c:v>
                </c:pt>
                <c:pt idx="1103">
                  <c:v>#N/A</c:v>
                </c:pt>
                <c:pt idx="1104">
                  <c:v>-0.95152199599999998</c:v>
                </c:pt>
                <c:pt idx="1105">
                  <c:v>#N/A</c:v>
                </c:pt>
                <c:pt idx="1106">
                  <c:v>-0.95005017599999997</c:v>
                </c:pt>
                <c:pt idx="1107">
                  <c:v>#N/A</c:v>
                </c:pt>
                <c:pt idx="1108">
                  <c:v>-0.94865335900000003</c:v>
                </c:pt>
                <c:pt idx="1109">
                  <c:v>#N/A</c:v>
                </c:pt>
                <c:pt idx="1110">
                  <c:v>-0.94663804500000004</c:v>
                </c:pt>
                <c:pt idx="1111">
                  <c:v>#N/A</c:v>
                </c:pt>
                <c:pt idx="1112">
                  <c:v>-0.94418467399999995</c:v>
                </c:pt>
                <c:pt idx="1113">
                  <c:v>#N/A</c:v>
                </c:pt>
                <c:pt idx="1114">
                  <c:v>-0.94111299000000004</c:v>
                </c:pt>
                <c:pt idx="1115">
                  <c:v>#N/A</c:v>
                </c:pt>
                <c:pt idx="1116">
                  <c:v>-0.93888577500000003</c:v>
                </c:pt>
                <c:pt idx="1117">
                  <c:v>#N/A</c:v>
                </c:pt>
                <c:pt idx="1118">
                  <c:v>-0.93809587299999997</c:v>
                </c:pt>
                <c:pt idx="1119">
                  <c:v>#N/A</c:v>
                </c:pt>
                <c:pt idx="1120">
                  <c:v>-0.93687531000000002</c:v>
                </c:pt>
                <c:pt idx="1121">
                  <c:v>#N/A</c:v>
                </c:pt>
                <c:pt idx="1122">
                  <c:v>-0.93586764200000006</c:v>
                </c:pt>
                <c:pt idx="1123">
                  <c:v>#N/A</c:v>
                </c:pt>
                <c:pt idx="1124">
                  <c:v>-0.93607622400000001</c:v>
                </c:pt>
                <c:pt idx="1125">
                  <c:v>#N/A</c:v>
                </c:pt>
                <c:pt idx="1126">
                  <c:v>-0.93621785199999996</c:v>
                </c:pt>
                <c:pt idx="1127">
                  <c:v>#N/A</c:v>
                </c:pt>
                <c:pt idx="1128">
                  <c:v>-0.93570165999999999</c:v>
                </c:pt>
                <c:pt idx="1129">
                  <c:v>#N/A</c:v>
                </c:pt>
                <c:pt idx="1130">
                  <c:v>-0.93423535999999996</c:v>
                </c:pt>
                <c:pt idx="1131">
                  <c:v>#N/A</c:v>
                </c:pt>
                <c:pt idx="1132">
                  <c:v>-0.93329400200000001</c:v>
                </c:pt>
                <c:pt idx="1133">
                  <c:v>#N/A</c:v>
                </c:pt>
                <c:pt idx="1134">
                  <c:v>-0.93340171699999996</c:v>
                </c:pt>
                <c:pt idx="1135">
                  <c:v>#N/A</c:v>
                </c:pt>
                <c:pt idx="1136">
                  <c:v>-0.93410703399999995</c:v>
                </c:pt>
                <c:pt idx="1137">
                  <c:v>#N/A</c:v>
                </c:pt>
                <c:pt idx="1138">
                  <c:v>-0.935327872</c:v>
                </c:pt>
                <c:pt idx="1139">
                  <c:v>#N/A</c:v>
                </c:pt>
                <c:pt idx="1140">
                  <c:v>-0.93560601399999999</c:v>
                </c:pt>
                <c:pt idx="1141">
                  <c:v>#N/A</c:v>
                </c:pt>
                <c:pt idx="1142">
                  <c:v>-0.93481196600000005</c:v>
                </c:pt>
                <c:pt idx="1143">
                  <c:v>#N/A</c:v>
                </c:pt>
                <c:pt idx="1144">
                  <c:v>-0.93461897599999999</c:v>
                </c:pt>
                <c:pt idx="1145">
                  <c:v>#N/A</c:v>
                </c:pt>
                <c:pt idx="1146">
                  <c:v>-0.93406573699999995</c:v>
                </c:pt>
                <c:pt idx="1147">
                  <c:v>#N/A</c:v>
                </c:pt>
                <c:pt idx="1148">
                  <c:v>-0.93332707299999995</c:v>
                </c:pt>
                <c:pt idx="1149">
                  <c:v>#N/A</c:v>
                </c:pt>
                <c:pt idx="1150">
                  <c:v>-0.93282216500000004</c:v>
                </c:pt>
                <c:pt idx="1151">
                  <c:v>#N/A</c:v>
                </c:pt>
                <c:pt idx="1152">
                  <c:v>-0.93254926900000001</c:v>
                </c:pt>
                <c:pt idx="1153">
                  <c:v>#N/A</c:v>
                </c:pt>
                <c:pt idx="1154">
                  <c:v>-0.93214574900000002</c:v>
                </c:pt>
                <c:pt idx="1155">
                  <c:v>#N/A</c:v>
                </c:pt>
                <c:pt idx="1156">
                  <c:v>-0.93190339700000002</c:v>
                </c:pt>
                <c:pt idx="1157">
                  <c:v>#N/A</c:v>
                </c:pt>
                <c:pt idx="1158">
                  <c:v>-0.93153649400000005</c:v>
                </c:pt>
                <c:pt idx="1159">
                  <c:v>#N/A</c:v>
                </c:pt>
                <c:pt idx="1160">
                  <c:v>-0.93074106599999995</c:v>
                </c:pt>
                <c:pt idx="1161">
                  <c:v>#N/A</c:v>
                </c:pt>
                <c:pt idx="1162">
                  <c:v>-0.92998751700000004</c:v>
                </c:pt>
                <c:pt idx="1163">
                  <c:v>#N/A</c:v>
                </c:pt>
                <c:pt idx="1164">
                  <c:v>-0.92897917399999996</c:v>
                </c:pt>
                <c:pt idx="1165">
                  <c:v>#N/A</c:v>
                </c:pt>
                <c:pt idx="1166">
                  <c:v>-0.92776376100000002</c:v>
                </c:pt>
                <c:pt idx="1167">
                  <c:v>#N/A</c:v>
                </c:pt>
                <c:pt idx="1168">
                  <c:v>-0.92649519599999997</c:v>
                </c:pt>
                <c:pt idx="1169">
                  <c:v>#N/A</c:v>
                </c:pt>
                <c:pt idx="1170">
                  <c:v>-0.92546640800000002</c:v>
                </c:pt>
                <c:pt idx="1171">
                  <c:v>#N/A</c:v>
                </c:pt>
                <c:pt idx="1172">
                  <c:v>-0.924316056</c:v>
                </c:pt>
                <c:pt idx="1173">
                  <c:v>#N/A</c:v>
                </c:pt>
                <c:pt idx="1174">
                  <c:v>-0.92330192200000005</c:v>
                </c:pt>
                <c:pt idx="1175">
                  <c:v>#N/A</c:v>
                </c:pt>
                <c:pt idx="1176">
                  <c:v>-0.92228285799999998</c:v>
                </c:pt>
                <c:pt idx="1177">
                  <c:v>#N/A</c:v>
                </c:pt>
                <c:pt idx="1178">
                  <c:v>-0.92012020500000002</c:v>
                </c:pt>
                <c:pt idx="1179">
                  <c:v>#N/A</c:v>
                </c:pt>
                <c:pt idx="1180">
                  <c:v>-0.91773869699999999</c:v>
                </c:pt>
                <c:pt idx="1181">
                  <c:v>#N/A</c:v>
                </c:pt>
                <c:pt idx="1182">
                  <c:v>-0.91590239399999995</c:v>
                </c:pt>
                <c:pt idx="1183">
                  <c:v>#N/A</c:v>
                </c:pt>
                <c:pt idx="1184">
                  <c:v>-0.91445479100000004</c:v>
                </c:pt>
                <c:pt idx="1185">
                  <c:v>#N/A</c:v>
                </c:pt>
                <c:pt idx="1186">
                  <c:v>-0.91305367999999998</c:v>
                </c:pt>
                <c:pt idx="1187">
                  <c:v>#N/A</c:v>
                </c:pt>
                <c:pt idx="1188">
                  <c:v>-0.91174633299999996</c:v>
                </c:pt>
                <c:pt idx="1189">
                  <c:v>#N/A</c:v>
                </c:pt>
                <c:pt idx="1190">
                  <c:v>-0.91051917000000004</c:v>
                </c:pt>
                <c:pt idx="1191">
                  <c:v>#N/A</c:v>
                </c:pt>
                <c:pt idx="1192">
                  <c:v>-0.90918656099999995</c:v>
                </c:pt>
                <c:pt idx="1193">
                  <c:v>#N/A</c:v>
                </c:pt>
                <c:pt idx="1194">
                  <c:v>-0.90788800300000005</c:v>
                </c:pt>
                <c:pt idx="1195">
                  <c:v>#N/A</c:v>
                </c:pt>
                <c:pt idx="1196">
                  <c:v>-0.90648471399999997</c:v>
                </c:pt>
                <c:pt idx="1197">
                  <c:v>#N/A</c:v>
                </c:pt>
                <c:pt idx="1198">
                  <c:v>-0.90517664399999997</c:v>
                </c:pt>
                <c:pt idx="1199">
                  <c:v>#N/A</c:v>
                </c:pt>
                <c:pt idx="1200">
                  <c:v>-0.90675707500000002</c:v>
                </c:pt>
                <c:pt idx="1201">
                  <c:v>#N/A</c:v>
                </c:pt>
                <c:pt idx="1202">
                  <c:v>-0.90680114899999997</c:v>
                </c:pt>
                <c:pt idx="1203">
                  <c:v>#N/A</c:v>
                </c:pt>
                <c:pt idx="1204">
                  <c:v>-0.90623015200000001</c:v>
                </c:pt>
                <c:pt idx="1205">
                  <c:v>#N/A</c:v>
                </c:pt>
                <c:pt idx="1206">
                  <c:v>-0.905441669</c:v>
                </c:pt>
                <c:pt idx="1207">
                  <c:v>#N/A</c:v>
                </c:pt>
                <c:pt idx="1208">
                  <c:v>-0.90498911999999998</c:v>
                </c:pt>
                <c:pt idx="1209">
                  <c:v>#N/A</c:v>
                </c:pt>
                <c:pt idx="1210">
                  <c:v>-0.90428137799999997</c:v>
                </c:pt>
                <c:pt idx="1211">
                  <c:v>#N/A</c:v>
                </c:pt>
                <c:pt idx="1212">
                  <c:v>-0.90427285000000002</c:v>
                </c:pt>
                <c:pt idx="1213">
                  <c:v>#N/A</c:v>
                </c:pt>
                <c:pt idx="1214">
                  <c:v>-0.90408638399999997</c:v>
                </c:pt>
                <c:pt idx="1215">
                  <c:v>#N/A</c:v>
                </c:pt>
                <c:pt idx="1216">
                  <c:v>-0.90400651899999995</c:v>
                </c:pt>
                <c:pt idx="1217">
                  <c:v>#N/A</c:v>
                </c:pt>
                <c:pt idx="1218">
                  <c:v>-0.904702856</c:v>
                </c:pt>
                <c:pt idx="1219">
                  <c:v>#N/A</c:v>
                </c:pt>
                <c:pt idx="1220">
                  <c:v>-0.90491177099999998</c:v>
                </c:pt>
                <c:pt idx="1221">
                  <c:v>#N/A</c:v>
                </c:pt>
                <c:pt idx="1222">
                  <c:v>-0.90415006399999998</c:v>
                </c:pt>
                <c:pt idx="1223">
                  <c:v>#N/A</c:v>
                </c:pt>
                <c:pt idx="1224">
                  <c:v>-0.90252090299999999</c:v>
                </c:pt>
                <c:pt idx="1225">
                  <c:v>#N/A</c:v>
                </c:pt>
                <c:pt idx="1226">
                  <c:v>-0.90267946099999996</c:v>
                </c:pt>
                <c:pt idx="1227">
                  <c:v>#N/A</c:v>
                </c:pt>
                <c:pt idx="1228">
                  <c:v>-0.90285058699999998</c:v>
                </c:pt>
                <c:pt idx="1229">
                  <c:v>#N/A</c:v>
                </c:pt>
                <c:pt idx="1230">
                  <c:v>-0.90253908000000005</c:v>
                </c:pt>
                <c:pt idx="1231">
                  <c:v>#N/A</c:v>
                </c:pt>
                <c:pt idx="1232">
                  <c:v>-0.90147595300000005</c:v>
                </c:pt>
                <c:pt idx="1233">
                  <c:v>#N/A</c:v>
                </c:pt>
                <c:pt idx="1234">
                  <c:v>-0.900441728</c:v>
                </c:pt>
                <c:pt idx="1235">
                  <c:v>#N/A</c:v>
                </c:pt>
                <c:pt idx="1236">
                  <c:v>-0.89895027800000005</c:v>
                </c:pt>
                <c:pt idx="1237">
                  <c:v>#N/A</c:v>
                </c:pt>
                <c:pt idx="1238">
                  <c:v>-0.89783991299999999</c:v>
                </c:pt>
                <c:pt idx="1239">
                  <c:v>#N/A</c:v>
                </c:pt>
                <c:pt idx="1240">
                  <c:v>-0.89617898699999998</c:v>
                </c:pt>
                <c:pt idx="1241">
                  <c:v>#N/A</c:v>
                </c:pt>
                <c:pt idx="1242">
                  <c:v>-0.89405783800000005</c:v>
                </c:pt>
                <c:pt idx="1243">
                  <c:v>#N/A</c:v>
                </c:pt>
                <c:pt idx="1244">
                  <c:v>-0.892176254</c:v>
                </c:pt>
                <c:pt idx="1245">
                  <c:v>#N/A</c:v>
                </c:pt>
                <c:pt idx="1246">
                  <c:v>-0.89065496799999999</c:v>
                </c:pt>
                <c:pt idx="1247">
                  <c:v>#N/A</c:v>
                </c:pt>
                <c:pt idx="1248">
                  <c:v>-0.88909255899999995</c:v>
                </c:pt>
                <c:pt idx="1249">
                  <c:v>#N/A</c:v>
                </c:pt>
                <c:pt idx="1250">
                  <c:v>-0.887223235</c:v>
                </c:pt>
                <c:pt idx="1251">
                  <c:v>#N/A</c:v>
                </c:pt>
                <c:pt idx="1252">
                  <c:v>-0.88604914000000001</c:v>
                </c:pt>
                <c:pt idx="1253">
                  <c:v>#N/A</c:v>
                </c:pt>
                <c:pt idx="1254">
                  <c:v>-0.88543768499999997</c:v>
                </c:pt>
                <c:pt idx="1255">
                  <c:v>#N/A</c:v>
                </c:pt>
                <c:pt idx="1256">
                  <c:v>-0.88575576199999995</c:v>
                </c:pt>
                <c:pt idx="1257">
                  <c:v>#N/A</c:v>
                </c:pt>
                <c:pt idx="1258">
                  <c:v>-0.886347891</c:v>
                </c:pt>
                <c:pt idx="1259">
                  <c:v>#N/A</c:v>
                </c:pt>
                <c:pt idx="1260">
                  <c:v>-0.88585693700000001</c:v>
                </c:pt>
                <c:pt idx="1261">
                  <c:v>#N/A</c:v>
                </c:pt>
                <c:pt idx="1262">
                  <c:v>-0.88536701799999995</c:v>
                </c:pt>
                <c:pt idx="1263">
                  <c:v>#N/A</c:v>
                </c:pt>
                <c:pt idx="1264">
                  <c:v>-0.88494631599999996</c:v>
                </c:pt>
                <c:pt idx="1265">
                  <c:v>#N/A</c:v>
                </c:pt>
                <c:pt idx="1266">
                  <c:v>-0.88564546600000005</c:v>
                </c:pt>
                <c:pt idx="1267">
                  <c:v>#N/A</c:v>
                </c:pt>
                <c:pt idx="1268">
                  <c:v>-0.88693207699999999</c:v>
                </c:pt>
                <c:pt idx="1269">
                  <c:v>#N/A</c:v>
                </c:pt>
                <c:pt idx="1270">
                  <c:v>-0.88823304599999997</c:v>
                </c:pt>
                <c:pt idx="1271">
                  <c:v>#N/A</c:v>
                </c:pt>
                <c:pt idx="1272">
                  <c:v>-0.88951283800000003</c:v>
                </c:pt>
                <c:pt idx="1273">
                  <c:v>#N/A</c:v>
                </c:pt>
                <c:pt idx="1274">
                  <c:v>-0.89014528100000001</c:v>
                </c:pt>
                <c:pt idx="1275">
                  <c:v>#N/A</c:v>
                </c:pt>
                <c:pt idx="1276">
                  <c:v>-0.88934453300000005</c:v>
                </c:pt>
                <c:pt idx="1277">
                  <c:v>#N/A</c:v>
                </c:pt>
                <c:pt idx="1278">
                  <c:v>-0.888814408</c:v>
                </c:pt>
                <c:pt idx="1279">
                  <c:v>#N/A</c:v>
                </c:pt>
                <c:pt idx="1280">
                  <c:v>-0.88819584500000004</c:v>
                </c:pt>
                <c:pt idx="1281">
                  <c:v>#N/A</c:v>
                </c:pt>
                <c:pt idx="1282">
                  <c:v>-0.88775046700000004</c:v>
                </c:pt>
                <c:pt idx="1283">
                  <c:v>#N/A</c:v>
                </c:pt>
                <c:pt idx="1284">
                  <c:v>-0.88860371000000005</c:v>
                </c:pt>
                <c:pt idx="1285">
                  <c:v>#N/A</c:v>
                </c:pt>
                <c:pt idx="1286">
                  <c:v>-0.88825627399999996</c:v>
                </c:pt>
                <c:pt idx="1287">
                  <c:v>#N/A</c:v>
                </c:pt>
                <c:pt idx="1288">
                  <c:v>-0.88857977399999999</c:v>
                </c:pt>
                <c:pt idx="1289">
                  <c:v>#N/A</c:v>
                </c:pt>
                <c:pt idx="1290">
                  <c:v>-0.88711078099999996</c:v>
                </c:pt>
                <c:pt idx="1291">
                  <c:v>#N/A</c:v>
                </c:pt>
                <c:pt idx="1292">
                  <c:v>-0.88604091500000004</c:v>
                </c:pt>
                <c:pt idx="1293">
                  <c:v>#N/A</c:v>
                </c:pt>
                <c:pt idx="1294">
                  <c:v>-0.88575548800000004</c:v>
                </c:pt>
                <c:pt idx="1295">
                  <c:v>#N/A</c:v>
                </c:pt>
                <c:pt idx="1296">
                  <c:v>-0.88556294199999996</c:v>
                </c:pt>
                <c:pt idx="1297">
                  <c:v>#N/A</c:v>
                </c:pt>
                <c:pt idx="1298">
                  <c:v>-0.88565815800000003</c:v>
                </c:pt>
                <c:pt idx="1299">
                  <c:v>#N/A</c:v>
                </c:pt>
                <c:pt idx="1300">
                  <c:v>-0.885098096</c:v>
                </c:pt>
                <c:pt idx="1301">
                  <c:v>#N/A</c:v>
                </c:pt>
                <c:pt idx="1302">
                  <c:v>-0.88426046800000002</c:v>
                </c:pt>
                <c:pt idx="1303">
                  <c:v>#N/A</c:v>
                </c:pt>
                <c:pt idx="1304">
                  <c:v>-0.88322600500000004</c:v>
                </c:pt>
                <c:pt idx="1305">
                  <c:v>#N/A</c:v>
                </c:pt>
                <c:pt idx="1306">
                  <c:v>-0.882737836</c:v>
                </c:pt>
                <c:pt idx="1307">
                  <c:v>#N/A</c:v>
                </c:pt>
                <c:pt idx="1308">
                  <c:v>-0.88206305500000004</c:v>
                </c:pt>
                <c:pt idx="1309">
                  <c:v>#N/A</c:v>
                </c:pt>
                <c:pt idx="1310">
                  <c:v>-0.88142345899999996</c:v>
                </c:pt>
                <c:pt idx="1311">
                  <c:v>#N/A</c:v>
                </c:pt>
                <c:pt idx="1312">
                  <c:v>-0.88087322199999996</c:v>
                </c:pt>
                <c:pt idx="1313">
                  <c:v>#N/A</c:v>
                </c:pt>
                <c:pt idx="1314">
                  <c:v>-0.88016580600000005</c:v>
                </c:pt>
                <c:pt idx="1315">
                  <c:v>#N/A</c:v>
                </c:pt>
                <c:pt idx="1316">
                  <c:v>-0.87874863299999995</c:v>
                </c:pt>
                <c:pt idx="1317">
                  <c:v>#N/A</c:v>
                </c:pt>
                <c:pt idx="1318">
                  <c:v>-0.87762799800000002</c:v>
                </c:pt>
                <c:pt idx="1319">
                  <c:v>#N/A</c:v>
                </c:pt>
                <c:pt idx="1320">
                  <c:v>-0.87715429</c:v>
                </c:pt>
                <c:pt idx="1321">
                  <c:v>#N/A</c:v>
                </c:pt>
                <c:pt idx="1322">
                  <c:v>-0.878121084</c:v>
                </c:pt>
                <c:pt idx="1323">
                  <c:v>#N/A</c:v>
                </c:pt>
                <c:pt idx="1324">
                  <c:v>-0.87889851500000005</c:v>
                </c:pt>
                <c:pt idx="1325">
                  <c:v>#N/A</c:v>
                </c:pt>
                <c:pt idx="1326">
                  <c:v>-0.87942140999999996</c:v>
                </c:pt>
                <c:pt idx="1327">
                  <c:v>#N/A</c:v>
                </c:pt>
                <c:pt idx="1328">
                  <c:v>-0.88001852999999997</c:v>
                </c:pt>
                <c:pt idx="1329">
                  <c:v>#N/A</c:v>
                </c:pt>
                <c:pt idx="1330">
                  <c:v>-0.87984916700000004</c:v>
                </c:pt>
                <c:pt idx="1331">
                  <c:v>#N/A</c:v>
                </c:pt>
                <c:pt idx="1332">
                  <c:v>-0.87978815300000002</c:v>
                </c:pt>
                <c:pt idx="1333">
                  <c:v>#N/A</c:v>
                </c:pt>
                <c:pt idx="1334">
                  <c:v>-0.88028263600000001</c:v>
                </c:pt>
                <c:pt idx="1335">
                  <c:v>#N/A</c:v>
                </c:pt>
                <c:pt idx="1336">
                  <c:v>-0.87994641799999995</c:v>
                </c:pt>
                <c:pt idx="1337">
                  <c:v>#N/A</c:v>
                </c:pt>
                <c:pt idx="1338">
                  <c:v>-0.87980528999999996</c:v>
                </c:pt>
                <c:pt idx="1339">
                  <c:v>#N/A</c:v>
                </c:pt>
                <c:pt idx="1340">
                  <c:v>-0.87979945000000004</c:v>
                </c:pt>
                <c:pt idx="1341">
                  <c:v>#N/A</c:v>
                </c:pt>
                <c:pt idx="1342">
                  <c:v>-0.88029578600000002</c:v>
                </c:pt>
                <c:pt idx="1343">
                  <c:v>#N/A</c:v>
                </c:pt>
                <c:pt idx="1344">
                  <c:v>-0.88047909099999999</c:v>
                </c:pt>
                <c:pt idx="1345">
                  <c:v>#N/A</c:v>
                </c:pt>
                <c:pt idx="1346">
                  <c:v>-0.88008026100000003</c:v>
                </c:pt>
                <c:pt idx="1347">
                  <c:v>#N/A</c:v>
                </c:pt>
                <c:pt idx="1348">
                  <c:v>-0.880070715</c:v>
                </c:pt>
                <c:pt idx="1349">
                  <c:v>#N/A</c:v>
                </c:pt>
                <c:pt idx="1350">
                  <c:v>-0.87960016900000004</c:v>
                </c:pt>
                <c:pt idx="1351">
                  <c:v>#N/A</c:v>
                </c:pt>
                <c:pt idx="1352">
                  <c:v>-0.87820057500000004</c:v>
                </c:pt>
                <c:pt idx="1353">
                  <c:v>#N/A</c:v>
                </c:pt>
                <c:pt idx="1354">
                  <c:v>-0.87827392999999998</c:v>
                </c:pt>
                <c:pt idx="1355">
                  <c:v>#N/A</c:v>
                </c:pt>
                <c:pt idx="1356">
                  <c:v>-0.87839458400000003</c:v>
                </c:pt>
                <c:pt idx="1357">
                  <c:v>#N/A</c:v>
                </c:pt>
                <c:pt idx="1358">
                  <c:v>-0.87763692400000004</c:v>
                </c:pt>
                <c:pt idx="1359">
                  <c:v>#N/A</c:v>
                </c:pt>
                <c:pt idx="1360">
                  <c:v>-0.87794212100000002</c:v>
                </c:pt>
                <c:pt idx="1361">
                  <c:v>#N/A</c:v>
                </c:pt>
                <c:pt idx="1362">
                  <c:v>-0.8792276</c:v>
                </c:pt>
                <c:pt idx="1363">
                  <c:v>#N/A</c:v>
                </c:pt>
                <c:pt idx="1364">
                  <c:v>-0.87921496899999996</c:v>
                </c:pt>
                <c:pt idx="1365">
                  <c:v>#N/A</c:v>
                </c:pt>
                <c:pt idx="1366">
                  <c:v>-0.87870265599999997</c:v>
                </c:pt>
                <c:pt idx="1367">
                  <c:v>#N/A</c:v>
                </c:pt>
                <c:pt idx="1368">
                  <c:v>-0.87867424599999999</c:v>
                </c:pt>
                <c:pt idx="1369">
                  <c:v>#N/A</c:v>
                </c:pt>
                <c:pt idx="1370">
                  <c:v>-0.87913040399999998</c:v>
                </c:pt>
                <c:pt idx="1371">
                  <c:v>#N/A</c:v>
                </c:pt>
                <c:pt idx="1372">
                  <c:v>-0.879141595</c:v>
                </c:pt>
                <c:pt idx="1373">
                  <c:v>#N/A</c:v>
                </c:pt>
                <c:pt idx="1374">
                  <c:v>-0.88023333400000003</c:v>
                </c:pt>
                <c:pt idx="1375">
                  <c:v>#N/A</c:v>
                </c:pt>
                <c:pt idx="1376">
                  <c:v>-0.88132991599999999</c:v>
                </c:pt>
                <c:pt idx="1377">
                  <c:v>#N/A</c:v>
                </c:pt>
                <c:pt idx="1378">
                  <c:v>-0.88195823799999995</c:v>
                </c:pt>
                <c:pt idx="1379">
                  <c:v>#N/A</c:v>
                </c:pt>
                <c:pt idx="1380">
                  <c:v>-0.88264605500000004</c:v>
                </c:pt>
                <c:pt idx="1381">
                  <c:v>#N/A</c:v>
                </c:pt>
                <c:pt idx="1382">
                  <c:v>-0.88283124099999999</c:v>
                </c:pt>
                <c:pt idx="1383">
                  <c:v>#N/A</c:v>
                </c:pt>
                <c:pt idx="1384">
                  <c:v>-0.882016833</c:v>
                </c:pt>
                <c:pt idx="1385">
                  <c:v>#N/A</c:v>
                </c:pt>
                <c:pt idx="1386">
                  <c:v>-0.87840705100000005</c:v>
                </c:pt>
                <c:pt idx="1387">
                  <c:v>#N/A</c:v>
                </c:pt>
                <c:pt idx="1388">
                  <c:v>-0.87595311799999998</c:v>
                </c:pt>
                <c:pt idx="1389">
                  <c:v>#N/A</c:v>
                </c:pt>
                <c:pt idx="1390">
                  <c:v>-0.87528497800000005</c:v>
                </c:pt>
                <c:pt idx="1391">
                  <c:v>#N/A</c:v>
                </c:pt>
                <c:pt idx="1392">
                  <c:v>-0.87478430799999995</c:v>
                </c:pt>
                <c:pt idx="1393">
                  <c:v>#N/A</c:v>
                </c:pt>
                <c:pt idx="1394">
                  <c:v>-0.87512208000000002</c:v>
                </c:pt>
                <c:pt idx="1395">
                  <c:v>#N/A</c:v>
                </c:pt>
                <c:pt idx="1396">
                  <c:v>-0.87539381999999999</c:v>
                </c:pt>
                <c:pt idx="1397">
                  <c:v>#N/A</c:v>
                </c:pt>
                <c:pt idx="1398">
                  <c:v>-0.87543297099999995</c:v>
                </c:pt>
                <c:pt idx="1399">
                  <c:v>#N/A</c:v>
                </c:pt>
                <c:pt idx="1400">
                  <c:v>-0.87522687700000001</c:v>
                </c:pt>
                <c:pt idx="1401">
                  <c:v>#N/A</c:v>
                </c:pt>
                <c:pt idx="1402">
                  <c:v>-0.87503348299999995</c:v>
                </c:pt>
                <c:pt idx="1403">
                  <c:v>#N/A</c:v>
                </c:pt>
                <c:pt idx="1404">
                  <c:v>-0.87591671900000001</c:v>
                </c:pt>
                <c:pt idx="1405">
                  <c:v>#N/A</c:v>
                </c:pt>
                <c:pt idx="1406">
                  <c:v>-0.87680965399999999</c:v>
                </c:pt>
                <c:pt idx="1407">
                  <c:v>#N/A</c:v>
                </c:pt>
                <c:pt idx="1408">
                  <c:v>-0.87937385199999996</c:v>
                </c:pt>
                <c:pt idx="1409">
                  <c:v>#N/A</c:v>
                </c:pt>
                <c:pt idx="1410">
                  <c:v>-0.882867811</c:v>
                </c:pt>
                <c:pt idx="1411">
                  <c:v>#N/A</c:v>
                </c:pt>
                <c:pt idx="1412">
                  <c:v>-0.88530864499999995</c:v>
                </c:pt>
                <c:pt idx="1413">
                  <c:v>#N/A</c:v>
                </c:pt>
                <c:pt idx="1414">
                  <c:v>-0.88600727099999999</c:v>
                </c:pt>
                <c:pt idx="1415">
                  <c:v>#N/A</c:v>
                </c:pt>
                <c:pt idx="1416">
                  <c:v>-0.88664640500000003</c:v>
                </c:pt>
                <c:pt idx="1417">
                  <c:v>#N/A</c:v>
                </c:pt>
                <c:pt idx="1418">
                  <c:v>-0.88653299900000004</c:v>
                </c:pt>
                <c:pt idx="1419">
                  <c:v>#N/A</c:v>
                </c:pt>
                <c:pt idx="1420">
                  <c:v>-0.88682107499999996</c:v>
                </c:pt>
                <c:pt idx="1421">
                  <c:v>#N/A</c:v>
                </c:pt>
                <c:pt idx="1422">
                  <c:v>-0.88742377100000003</c:v>
                </c:pt>
                <c:pt idx="1423">
                  <c:v>#N/A</c:v>
                </c:pt>
                <c:pt idx="1424">
                  <c:v>-0.88757771900000004</c:v>
                </c:pt>
                <c:pt idx="1425">
                  <c:v>#N/A</c:v>
                </c:pt>
                <c:pt idx="1426">
                  <c:v>-0.88761413099999997</c:v>
                </c:pt>
                <c:pt idx="1427">
                  <c:v>#N/A</c:v>
                </c:pt>
                <c:pt idx="1428">
                  <c:v>-0.88775944900000003</c:v>
                </c:pt>
                <c:pt idx="1429">
                  <c:v>#N/A</c:v>
                </c:pt>
                <c:pt idx="1430">
                  <c:v>-0.88791469099999998</c:v>
                </c:pt>
                <c:pt idx="1431">
                  <c:v>#N/A</c:v>
                </c:pt>
                <c:pt idx="1432">
                  <c:v>-0.88806886500000004</c:v>
                </c:pt>
                <c:pt idx="1433">
                  <c:v>#N/A</c:v>
                </c:pt>
                <c:pt idx="1434">
                  <c:v>-0.888109857</c:v>
                </c:pt>
                <c:pt idx="1435">
                  <c:v>#N/A</c:v>
                </c:pt>
                <c:pt idx="1436">
                  <c:v>-0.88859087400000003</c:v>
                </c:pt>
                <c:pt idx="1437">
                  <c:v>#N/A</c:v>
                </c:pt>
                <c:pt idx="1438">
                  <c:v>-0.88860438100000005</c:v>
                </c:pt>
                <c:pt idx="1439">
                  <c:v>#N/A</c:v>
                </c:pt>
                <c:pt idx="1440">
                  <c:v>-0.88914542900000004</c:v>
                </c:pt>
                <c:pt idx="1441">
                  <c:v>#N/A</c:v>
                </c:pt>
                <c:pt idx="1442">
                  <c:v>-0.89010141099999995</c:v>
                </c:pt>
                <c:pt idx="1443">
                  <c:v>#N/A</c:v>
                </c:pt>
                <c:pt idx="1444">
                  <c:v>-0.890374832</c:v>
                </c:pt>
                <c:pt idx="1445">
                  <c:v>#N/A</c:v>
                </c:pt>
                <c:pt idx="1446">
                  <c:v>-0.88997303400000005</c:v>
                </c:pt>
                <c:pt idx="1447">
                  <c:v>#N/A</c:v>
                </c:pt>
                <c:pt idx="1448">
                  <c:v>-0.89011759099999999</c:v>
                </c:pt>
                <c:pt idx="1449">
                  <c:v>#N/A</c:v>
                </c:pt>
                <c:pt idx="1450">
                  <c:v>-0.89046060500000002</c:v>
                </c:pt>
                <c:pt idx="1451">
                  <c:v>#N/A</c:v>
                </c:pt>
                <c:pt idx="1452">
                  <c:v>-0.89081279999999996</c:v>
                </c:pt>
                <c:pt idx="1453">
                  <c:v>#N/A</c:v>
                </c:pt>
                <c:pt idx="1454">
                  <c:v>-0.891579872</c:v>
                </c:pt>
                <c:pt idx="1455">
                  <c:v>#N/A</c:v>
                </c:pt>
                <c:pt idx="1456">
                  <c:v>-0.892169035</c:v>
                </c:pt>
                <c:pt idx="1457">
                  <c:v>#N/A</c:v>
                </c:pt>
                <c:pt idx="1458">
                  <c:v>-0.89231856799999998</c:v>
                </c:pt>
                <c:pt idx="1459">
                  <c:v>#N/A</c:v>
                </c:pt>
                <c:pt idx="1460">
                  <c:v>-0.89194538899999998</c:v>
                </c:pt>
                <c:pt idx="1461">
                  <c:v>#N/A</c:v>
                </c:pt>
                <c:pt idx="1462">
                  <c:v>-0.89200123399999998</c:v>
                </c:pt>
                <c:pt idx="1463">
                  <c:v>#N/A</c:v>
                </c:pt>
                <c:pt idx="1464">
                  <c:v>-0.89086566700000003</c:v>
                </c:pt>
                <c:pt idx="1465">
                  <c:v>#N/A</c:v>
                </c:pt>
                <c:pt idx="1466">
                  <c:v>-0.889975509</c:v>
                </c:pt>
                <c:pt idx="1467">
                  <c:v>#N/A</c:v>
                </c:pt>
                <c:pt idx="1468">
                  <c:v>-0.89009885799999999</c:v>
                </c:pt>
                <c:pt idx="1469">
                  <c:v>#N/A</c:v>
                </c:pt>
                <c:pt idx="1470">
                  <c:v>-0.88900758700000004</c:v>
                </c:pt>
                <c:pt idx="1471">
                  <c:v>#N/A</c:v>
                </c:pt>
                <c:pt idx="1472">
                  <c:v>-0.88864759800000004</c:v>
                </c:pt>
                <c:pt idx="1473">
                  <c:v>#N/A</c:v>
                </c:pt>
                <c:pt idx="1474">
                  <c:v>-0.88881973599999997</c:v>
                </c:pt>
                <c:pt idx="1475">
                  <c:v>#N/A</c:v>
                </c:pt>
                <c:pt idx="1476">
                  <c:v>-0.88875786499999998</c:v>
                </c:pt>
                <c:pt idx="1477">
                  <c:v>#N/A</c:v>
                </c:pt>
                <c:pt idx="1478">
                  <c:v>-0.88838796900000006</c:v>
                </c:pt>
                <c:pt idx="1479">
                  <c:v>#N/A</c:v>
                </c:pt>
                <c:pt idx="1480">
                  <c:v>-0.88842728000000004</c:v>
                </c:pt>
                <c:pt idx="1481">
                  <c:v>#N/A</c:v>
                </c:pt>
                <c:pt idx="1482">
                  <c:v>-0.88833201399999995</c:v>
                </c:pt>
                <c:pt idx="1483">
                  <c:v>#N/A</c:v>
                </c:pt>
                <c:pt idx="1484">
                  <c:v>-0.88842891199999996</c:v>
                </c:pt>
                <c:pt idx="1485">
                  <c:v>#N/A</c:v>
                </c:pt>
                <c:pt idx="1486">
                  <c:v>-0.88883171500000002</c:v>
                </c:pt>
                <c:pt idx="1487">
                  <c:v>#N/A</c:v>
                </c:pt>
                <c:pt idx="1488">
                  <c:v>-0.889379963</c:v>
                </c:pt>
                <c:pt idx="1489">
                  <c:v>#N/A</c:v>
                </c:pt>
                <c:pt idx="1490">
                  <c:v>-0.88991468799999995</c:v>
                </c:pt>
                <c:pt idx="1491">
                  <c:v>#N/A</c:v>
                </c:pt>
                <c:pt idx="1492">
                  <c:v>-0.89085176399999999</c:v>
                </c:pt>
                <c:pt idx="1493">
                  <c:v>#N/A</c:v>
                </c:pt>
                <c:pt idx="1494">
                  <c:v>-0.89271312700000005</c:v>
                </c:pt>
                <c:pt idx="1495">
                  <c:v>#N/A</c:v>
                </c:pt>
                <c:pt idx="1496">
                  <c:v>-0.89327378400000002</c:v>
                </c:pt>
                <c:pt idx="1497">
                  <c:v>#N/A</c:v>
                </c:pt>
                <c:pt idx="1498">
                  <c:v>-0.89350176199999998</c:v>
                </c:pt>
                <c:pt idx="1499">
                  <c:v>#N/A</c:v>
                </c:pt>
                <c:pt idx="1500">
                  <c:v>-0.893554501</c:v>
                </c:pt>
                <c:pt idx="1501">
                  <c:v>#N/A</c:v>
                </c:pt>
                <c:pt idx="1502">
                  <c:v>-0.89374847899999998</c:v>
                </c:pt>
                <c:pt idx="1503">
                  <c:v>#N/A</c:v>
                </c:pt>
                <c:pt idx="1504">
                  <c:v>-0.89406702599999999</c:v>
                </c:pt>
                <c:pt idx="1505">
                  <c:v>#N/A</c:v>
                </c:pt>
                <c:pt idx="1506">
                  <c:v>-0.892921835</c:v>
                </c:pt>
                <c:pt idx="1507">
                  <c:v>#N/A</c:v>
                </c:pt>
                <c:pt idx="1508">
                  <c:v>-0.89080963999999996</c:v>
                </c:pt>
                <c:pt idx="1509">
                  <c:v>#N/A</c:v>
                </c:pt>
                <c:pt idx="1510">
                  <c:v>-0.88749048600000002</c:v>
                </c:pt>
                <c:pt idx="1511">
                  <c:v>#N/A</c:v>
                </c:pt>
                <c:pt idx="1512">
                  <c:v>-0.88478225700000002</c:v>
                </c:pt>
                <c:pt idx="1513">
                  <c:v>#N/A</c:v>
                </c:pt>
                <c:pt idx="1514">
                  <c:v>-0.88426417999999996</c:v>
                </c:pt>
                <c:pt idx="1515">
                  <c:v>#N/A</c:v>
                </c:pt>
                <c:pt idx="1516">
                  <c:v>-0.883839551</c:v>
                </c:pt>
                <c:pt idx="1517">
                  <c:v>#N/A</c:v>
                </c:pt>
                <c:pt idx="1518">
                  <c:v>-0.883619037</c:v>
                </c:pt>
                <c:pt idx="1519">
                  <c:v>#N/A</c:v>
                </c:pt>
                <c:pt idx="1520">
                  <c:v>-0.88324630500000001</c:v>
                </c:pt>
                <c:pt idx="1521">
                  <c:v>#N/A</c:v>
                </c:pt>
                <c:pt idx="1522">
                  <c:v>-0.88258169799999997</c:v>
                </c:pt>
                <c:pt idx="1523">
                  <c:v>#N/A</c:v>
                </c:pt>
                <c:pt idx="1524">
                  <c:v>-0.88144225700000001</c:v>
                </c:pt>
                <c:pt idx="1525">
                  <c:v>#N/A</c:v>
                </c:pt>
                <c:pt idx="1526">
                  <c:v>-0.87961409999999995</c:v>
                </c:pt>
                <c:pt idx="1527">
                  <c:v>#N/A</c:v>
                </c:pt>
                <c:pt idx="1528">
                  <c:v>-0.87886467499999998</c:v>
                </c:pt>
                <c:pt idx="1529">
                  <c:v>#N/A</c:v>
                </c:pt>
                <c:pt idx="1530">
                  <c:v>-0.88067008099999999</c:v>
                </c:pt>
                <c:pt idx="1531">
                  <c:v>#N/A</c:v>
                </c:pt>
                <c:pt idx="1532">
                  <c:v>-0.88357203399999995</c:v>
                </c:pt>
                <c:pt idx="1533">
                  <c:v>#N/A</c:v>
                </c:pt>
                <c:pt idx="1534">
                  <c:v>-0.88748150699999995</c:v>
                </c:pt>
                <c:pt idx="1535">
                  <c:v>#N/A</c:v>
                </c:pt>
                <c:pt idx="1536">
                  <c:v>-0.88903241899999996</c:v>
                </c:pt>
                <c:pt idx="1537">
                  <c:v>#N/A</c:v>
                </c:pt>
                <c:pt idx="1538">
                  <c:v>-0.89173031400000002</c:v>
                </c:pt>
                <c:pt idx="1539">
                  <c:v>#N/A</c:v>
                </c:pt>
                <c:pt idx="1540">
                  <c:v>-0.89700713200000004</c:v>
                </c:pt>
                <c:pt idx="1541">
                  <c:v>#N/A</c:v>
                </c:pt>
                <c:pt idx="1542">
                  <c:v>-0.89912452700000001</c:v>
                </c:pt>
                <c:pt idx="1543">
                  <c:v>#N/A</c:v>
                </c:pt>
                <c:pt idx="1544">
                  <c:v>-0.89914058399999996</c:v>
                </c:pt>
                <c:pt idx="1545">
                  <c:v>#N/A</c:v>
                </c:pt>
                <c:pt idx="1546">
                  <c:v>-0.898460272</c:v>
                </c:pt>
                <c:pt idx="1547">
                  <c:v>#N/A</c:v>
                </c:pt>
                <c:pt idx="1548">
                  <c:v>-0.89882499599999999</c:v>
                </c:pt>
                <c:pt idx="1549">
                  <c:v>#N/A</c:v>
                </c:pt>
                <c:pt idx="1550">
                  <c:v>-0.90118666700000005</c:v>
                </c:pt>
                <c:pt idx="1551">
                  <c:v>#N/A</c:v>
                </c:pt>
                <c:pt idx="1552">
                  <c:v>-0.90488464300000004</c:v>
                </c:pt>
                <c:pt idx="1553">
                  <c:v>#N/A</c:v>
                </c:pt>
                <c:pt idx="1554">
                  <c:v>-0.90823704800000005</c:v>
                </c:pt>
                <c:pt idx="1555">
                  <c:v>#N/A</c:v>
                </c:pt>
                <c:pt idx="1556">
                  <c:v>-0.90698168000000001</c:v>
                </c:pt>
                <c:pt idx="1557">
                  <c:v>#N/A</c:v>
                </c:pt>
                <c:pt idx="1558">
                  <c:v>-0.91001097399999997</c:v>
                </c:pt>
                <c:pt idx="1559">
                  <c:v>#N/A</c:v>
                </c:pt>
                <c:pt idx="1560">
                  <c:v>-0.91282710700000003</c:v>
                </c:pt>
                <c:pt idx="1561">
                  <c:v>#N/A</c:v>
                </c:pt>
                <c:pt idx="1562">
                  <c:v>-0.91147619300000005</c:v>
                </c:pt>
                <c:pt idx="1563">
                  <c:v>#N/A</c:v>
                </c:pt>
                <c:pt idx="1564">
                  <c:v>-0.91216271699999996</c:v>
                </c:pt>
                <c:pt idx="1565">
                  <c:v>#N/A</c:v>
                </c:pt>
                <c:pt idx="1566">
                  <c:v>-0.91218712599999996</c:v>
                </c:pt>
                <c:pt idx="1567">
                  <c:v>#N/A</c:v>
                </c:pt>
                <c:pt idx="1568">
                  <c:v>-0.91810553100000003</c:v>
                </c:pt>
                <c:pt idx="1569">
                  <c:v>#N/A</c:v>
                </c:pt>
                <c:pt idx="1570">
                  <c:v>-0.92204175300000002</c:v>
                </c:pt>
                <c:pt idx="1571">
                  <c:v>#N/A</c:v>
                </c:pt>
                <c:pt idx="1572">
                  <c:v>-0.92586323500000001</c:v>
                </c:pt>
                <c:pt idx="1573">
                  <c:v>#N/A</c:v>
                </c:pt>
                <c:pt idx="1574">
                  <c:v>-0.92725185300000001</c:v>
                </c:pt>
                <c:pt idx="1575">
                  <c:v>#N/A</c:v>
                </c:pt>
                <c:pt idx="1576">
                  <c:v>-0.92472655599999998</c:v>
                </c:pt>
                <c:pt idx="1577">
                  <c:v>#N/A</c:v>
                </c:pt>
                <c:pt idx="1578">
                  <c:v>-0.92754145700000001</c:v>
                </c:pt>
                <c:pt idx="1579">
                  <c:v>#N/A</c:v>
                </c:pt>
                <c:pt idx="1580">
                  <c:v>-0.92807593300000002</c:v>
                </c:pt>
                <c:pt idx="1581">
                  <c:v>#N/A</c:v>
                </c:pt>
                <c:pt idx="1582">
                  <c:v>-0.92624581399999995</c:v>
                </c:pt>
                <c:pt idx="1583">
                  <c:v>#N/A</c:v>
                </c:pt>
                <c:pt idx="1584">
                  <c:v>-0.92803899999999995</c:v>
                </c:pt>
                <c:pt idx="1585">
                  <c:v>#N/A</c:v>
                </c:pt>
                <c:pt idx="1586">
                  <c:v>-0.92312634500000001</c:v>
                </c:pt>
                <c:pt idx="1587">
                  <c:v>#N/A</c:v>
                </c:pt>
                <c:pt idx="1588">
                  <c:v>-0.92369981499999998</c:v>
                </c:pt>
                <c:pt idx="1589">
                  <c:v>#N/A</c:v>
                </c:pt>
                <c:pt idx="1590">
                  <c:v>-0.925065413</c:v>
                </c:pt>
                <c:pt idx="1591">
                  <c:v>#N/A</c:v>
                </c:pt>
                <c:pt idx="1592">
                  <c:v>-0.91754536399999997</c:v>
                </c:pt>
                <c:pt idx="1593">
                  <c:v>#N/A</c:v>
                </c:pt>
                <c:pt idx="1594">
                  <c:v>-0.91998189200000002</c:v>
                </c:pt>
                <c:pt idx="1595">
                  <c:v>#N/A</c:v>
                </c:pt>
                <c:pt idx="1596">
                  <c:v>-0.91746012300000002</c:v>
                </c:pt>
                <c:pt idx="1597">
                  <c:v>#N/A</c:v>
                </c:pt>
                <c:pt idx="1598">
                  <c:v>-0.91553988799999997</c:v>
                </c:pt>
                <c:pt idx="1599">
                  <c:v>#N/A</c:v>
                </c:pt>
                <c:pt idx="1600">
                  <c:v>-0.91725465900000003</c:v>
                </c:pt>
                <c:pt idx="1601">
                  <c:v>#N/A</c:v>
                </c:pt>
                <c:pt idx="1602">
                  <c:v>-0.91849757700000001</c:v>
                </c:pt>
                <c:pt idx="1603">
                  <c:v>#N/A</c:v>
                </c:pt>
                <c:pt idx="1604">
                  <c:v>-0.91916829899999997</c:v>
                </c:pt>
                <c:pt idx="1605">
                  <c:v>#N/A</c:v>
                </c:pt>
                <c:pt idx="1606">
                  <c:v>-0.917565093</c:v>
                </c:pt>
                <c:pt idx="1607">
                  <c:v>#N/A</c:v>
                </c:pt>
                <c:pt idx="1608">
                  <c:v>-0.92267521900000005</c:v>
                </c:pt>
                <c:pt idx="1609">
                  <c:v>#N/A</c:v>
                </c:pt>
                <c:pt idx="1610">
                  <c:v>-0.92279361000000004</c:v>
                </c:pt>
                <c:pt idx="1611">
                  <c:v>#N/A</c:v>
                </c:pt>
                <c:pt idx="1612">
                  <c:v>-0.92025014900000002</c:v>
                </c:pt>
                <c:pt idx="1613">
                  <c:v>#N/A</c:v>
                </c:pt>
                <c:pt idx="1614">
                  <c:v>-0.925953574</c:v>
                </c:pt>
                <c:pt idx="1615">
                  <c:v>#N/A</c:v>
                </c:pt>
                <c:pt idx="1616">
                  <c:v>-0.92975248799999999</c:v>
                </c:pt>
                <c:pt idx="1617">
                  <c:v>#N/A</c:v>
                </c:pt>
                <c:pt idx="1618">
                  <c:v>-0.92510789299999996</c:v>
                </c:pt>
                <c:pt idx="1619">
                  <c:v>#N/A</c:v>
                </c:pt>
                <c:pt idx="1620">
                  <c:v>-0.92829861599999997</c:v>
                </c:pt>
                <c:pt idx="1621">
                  <c:v>#N/A</c:v>
                </c:pt>
                <c:pt idx="1622">
                  <c:v>-0.93249395199999996</c:v>
                </c:pt>
                <c:pt idx="1623">
                  <c:v>#N/A</c:v>
                </c:pt>
                <c:pt idx="1624">
                  <c:v>-0.92729406999999997</c:v>
                </c:pt>
                <c:pt idx="1625">
                  <c:v>#N/A</c:v>
                </c:pt>
                <c:pt idx="1626">
                  <c:v>-0.92524358799999995</c:v>
                </c:pt>
                <c:pt idx="1627">
                  <c:v>#N/A</c:v>
                </c:pt>
                <c:pt idx="1628">
                  <c:v>-0.93044142600000002</c:v>
                </c:pt>
                <c:pt idx="1629">
                  <c:v>#N/A</c:v>
                </c:pt>
                <c:pt idx="1630">
                  <c:v>-0.92929727900000003</c:v>
                </c:pt>
                <c:pt idx="1631">
                  <c:v>#N/A</c:v>
                </c:pt>
                <c:pt idx="1632">
                  <c:v>-0.92469310999999998</c:v>
                </c:pt>
                <c:pt idx="1633">
                  <c:v>#N/A</c:v>
                </c:pt>
                <c:pt idx="1634">
                  <c:v>-0.92596727700000003</c:v>
                </c:pt>
                <c:pt idx="1635">
                  <c:v>#N/A</c:v>
                </c:pt>
                <c:pt idx="1636">
                  <c:v>-0.92708636200000005</c:v>
                </c:pt>
                <c:pt idx="1637">
                  <c:v>#N/A</c:v>
                </c:pt>
                <c:pt idx="1638">
                  <c:v>-0.92561000500000001</c:v>
                </c:pt>
                <c:pt idx="1639">
                  <c:v>#N/A</c:v>
                </c:pt>
                <c:pt idx="1640">
                  <c:v>-0.92436131700000002</c:v>
                </c:pt>
                <c:pt idx="1641">
                  <c:v>#N/A</c:v>
                </c:pt>
                <c:pt idx="1642">
                  <c:v>-0.92374392699999996</c:v>
                </c:pt>
                <c:pt idx="1643">
                  <c:v>#N/A</c:v>
                </c:pt>
                <c:pt idx="1644">
                  <c:v>-0.92334287900000001</c:v>
                </c:pt>
                <c:pt idx="1645">
                  <c:v>#N/A</c:v>
                </c:pt>
                <c:pt idx="1646">
                  <c:v>-0.92612177200000001</c:v>
                </c:pt>
                <c:pt idx="1647">
                  <c:v>#N/A</c:v>
                </c:pt>
                <c:pt idx="1648">
                  <c:v>-0.92894970600000004</c:v>
                </c:pt>
                <c:pt idx="1649">
                  <c:v>#N/A</c:v>
                </c:pt>
                <c:pt idx="1650">
                  <c:v>-0.92338447700000004</c:v>
                </c:pt>
                <c:pt idx="1651">
                  <c:v>#N/A</c:v>
                </c:pt>
                <c:pt idx="1652">
                  <c:v>-0.91818619199999996</c:v>
                </c:pt>
                <c:pt idx="1653">
                  <c:v>#N/A</c:v>
                </c:pt>
                <c:pt idx="1654">
                  <c:v>-0.91979460300000004</c:v>
                </c:pt>
                <c:pt idx="1655">
                  <c:v>#N/A</c:v>
                </c:pt>
                <c:pt idx="1656">
                  <c:v>-0.924258362</c:v>
                </c:pt>
                <c:pt idx="1657">
                  <c:v>#N/A</c:v>
                </c:pt>
                <c:pt idx="1658">
                  <c:v>-0.92266374399999995</c:v>
                </c:pt>
                <c:pt idx="1659">
                  <c:v>#N/A</c:v>
                </c:pt>
                <c:pt idx="1660">
                  <c:v>-0.91675167000000002</c:v>
                </c:pt>
                <c:pt idx="1661">
                  <c:v>#N/A</c:v>
                </c:pt>
                <c:pt idx="1662">
                  <c:v>-0.91606857600000002</c:v>
                </c:pt>
                <c:pt idx="1663">
                  <c:v>#N/A</c:v>
                </c:pt>
                <c:pt idx="1664">
                  <c:v>-0.92119530100000002</c:v>
                </c:pt>
                <c:pt idx="1665">
                  <c:v>#N/A</c:v>
                </c:pt>
                <c:pt idx="1666">
                  <c:v>-0.92509078199999994</c:v>
                </c:pt>
                <c:pt idx="1667">
                  <c:v>#N/A</c:v>
                </c:pt>
                <c:pt idx="1668">
                  <c:v>-0.92409376600000004</c:v>
                </c:pt>
                <c:pt idx="1669">
                  <c:v>#N/A</c:v>
                </c:pt>
                <c:pt idx="1670">
                  <c:v>-0.91977146700000001</c:v>
                </c:pt>
                <c:pt idx="1671">
                  <c:v>#N/A</c:v>
                </c:pt>
                <c:pt idx="1672">
                  <c:v>-0.91853522799999998</c:v>
                </c:pt>
                <c:pt idx="1673">
                  <c:v>#N/A</c:v>
                </c:pt>
                <c:pt idx="1674">
                  <c:v>-0.92195403600000003</c:v>
                </c:pt>
                <c:pt idx="1675">
                  <c:v>#N/A</c:v>
                </c:pt>
                <c:pt idx="1676">
                  <c:v>-0.92521747200000004</c:v>
                </c:pt>
                <c:pt idx="1677">
                  <c:v>#N/A</c:v>
                </c:pt>
                <c:pt idx="1678">
                  <c:v>-0.92668178499999998</c:v>
                </c:pt>
                <c:pt idx="1679">
                  <c:v>#N/A</c:v>
                </c:pt>
                <c:pt idx="1680">
                  <c:v>-0.92720001799999996</c:v>
                </c:pt>
                <c:pt idx="1681">
                  <c:v>#N/A</c:v>
                </c:pt>
                <c:pt idx="1682">
                  <c:v>-0.92752256200000005</c:v>
                </c:pt>
                <c:pt idx="1683">
                  <c:v>#N/A</c:v>
                </c:pt>
                <c:pt idx="1684">
                  <c:v>-0.927181959</c:v>
                </c:pt>
                <c:pt idx="1685">
                  <c:v>#N/A</c:v>
                </c:pt>
                <c:pt idx="1686">
                  <c:v>-0.92466302600000005</c:v>
                </c:pt>
                <c:pt idx="1687">
                  <c:v>#N/A</c:v>
                </c:pt>
                <c:pt idx="1688">
                  <c:v>-0.92208435399999999</c:v>
                </c:pt>
                <c:pt idx="1689">
                  <c:v>#N/A</c:v>
                </c:pt>
                <c:pt idx="1690">
                  <c:v>-0.92192273899999999</c:v>
                </c:pt>
                <c:pt idx="1691">
                  <c:v>#N/A</c:v>
                </c:pt>
                <c:pt idx="1692">
                  <c:v>-0.92420267499999997</c:v>
                </c:pt>
                <c:pt idx="1693">
                  <c:v>#N/A</c:v>
                </c:pt>
                <c:pt idx="1694">
                  <c:v>-0.92840303700000004</c:v>
                </c:pt>
                <c:pt idx="1695">
                  <c:v>#N/A</c:v>
                </c:pt>
                <c:pt idx="1696">
                  <c:v>-0.92972081500000003</c:v>
                </c:pt>
                <c:pt idx="1697">
                  <c:v>#N/A</c:v>
                </c:pt>
                <c:pt idx="1698">
                  <c:v>-0.92663637799999998</c:v>
                </c:pt>
                <c:pt idx="1699">
                  <c:v>#N/A</c:v>
                </c:pt>
                <c:pt idx="1700">
                  <c:v>-0.92133845999999997</c:v>
                </c:pt>
                <c:pt idx="1701">
                  <c:v>#N/A</c:v>
                </c:pt>
                <c:pt idx="1702">
                  <c:v>-0.91843550699999998</c:v>
                </c:pt>
                <c:pt idx="1703">
                  <c:v>#N/A</c:v>
                </c:pt>
                <c:pt idx="1704">
                  <c:v>-0.92034062000000005</c:v>
                </c:pt>
                <c:pt idx="1705">
                  <c:v>#N/A</c:v>
                </c:pt>
                <c:pt idx="1706">
                  <c:v>-0.92652198900000005</c:v>
                </c:pt>
                <c:pt idx="1707">
                  <c:v>#N/A</c:v>
                </c:pt>
                <c:pt idx="1708">
                  <c:v>-0.93260413900000005</c:v>
                </c:pt>
                <c:pt idx="1709">
                  <c:v>#N/A</c:v>
                </c:pt>
                <c:pt idx="1710">
                  <c:v>-0.93450453</c:v>
                </c:pt>
                <c:pt idx="1711">
                  <c:v>#N/A</c:v>
                </c:pt>
                <c:pt idx="1712">
                  <c:v>-0.93162683999999996</c:v>
                </c:pt>
                <c:pt idx="1713">
                  <c:v>#N/A</c:v>
                </c:pt>
                <c:pt idx="1714">
                  <c:v>-0.92566320800000002</c:v>
                </c:pt>
                <c:pt idx="1715">
                  <c:v>#N/A</c:v>
                </c:pt>
                <c:pt idx="1716">
                  <c:v>-0.92118913700000005</c:v>
                </c:pt>
                <c:pt idx="1717">
                  <c:v>#N/A</c:v>
                </c:pt>
                <c:pt idx="1718">
                  <c:v>-0.92004713599999999</c:v>
                </c:pt>
                <c:pt idx="1719">
                  <c:v>#N/A</c:v>
                </c:pt>
                <c:pt idx="1720">
                  <c:v>-0.92305879099999999</c:v>
                </c:pt>
                <c:pt idx="1721">
                  <c:v>#N/A</c:v>
                </c:pt>
                <c:pt idx="1722">
                  <c:v>-0.92793531299999998</c:v>
                </c:pt>
                <c:pt idx="1723">
                  <c:v>#N/A</c:v>
                </c:pt>
                <c:pt idx="1724">
                  <c:v>-0.93304503900000002</c:v>
                </c:pt>
                <c:pt idx="1725">
                  <c:v>#N/A</c:v>
                </c:pt>
                <c:pt idx="1726">
                  <c:v>-0.93522331000000003</c:v>
                </c:pt>
                <c:pt idx="1727">
                  <c:v>#N/A</c:v>
                </c:pt>
                <c:pt idx="1728">
                  <c:v>-0.93381684700000001</c:v>
                </c:pt>
                <c:pt idx="1729">
                  <c:v>#N/A</c:v>
                </c:pt>
                <c:pt idx="1730">
                  <c:v>-0.93000506999999999</c:v>
                </c:pt>
                <c:pt idx="1731">
                  <c:v>#N/A</c:v>
                </c:pt>
                <c:pt idx="1732">
                  <c:v>-0.92500087200000003</c:v>
                </c:pt>
                <c:pt idx="1733">
                  <c:v>#N/A</c:v>
                </c:pt>
                <c:pt idx="1734">
                  <c:v>-0.92133425800000002</c:v>
                </c:pt>
                <c:pt idx="1735">
                  <c:v>#N/A</c:v>
                </c:pt>
                <c:pt idx="1736">
                  <c:v>-0.92004681700000002</c:v>
                </c:pt>
                <c:pt idx="1737">
                  <c:v>#N/A</c:v>
                </c:pt>
                <c:pt idx="1738">
                  <c:v>-0.92058012099999997</c:v>
                </c:pt>
                <c:pt idx="1739">
                  <c:v>#N/A</c:v>
                </c:pt>
                <c:pt idx="1740">
                  <c:v>-0.92235572700000001</c:v>
                </c:pt>
                <c:pt idx="1741">
                  <c:v>#N/A</c:v>
                </c:pt>
                <c:pt idx="1742">
                  <c:v>-0.92413612700000003</c:v>
                </c:pt>
                <c:pt idx="1743">
                  <c:v>#N/A</c:v>
                </c:pt>
                <c:pt idx="1744">
                  <c:v>-0.92517422999999999</c:v>
                </c:pt>
                <c:pt idx="1745">
                  <c:v>#N/A</c:v>
                </c:pt>
                <c:pt idx="1746">
                  <c:v>-0.92562667899999995</c:v>
                </c:pt>
                <c:pt idx="1747">
                  <c:v>#N/A</c:v>
                </c:pt>
                <c:pt idx="1748">
                  <c:v>-0.92542346600000003</c:v>
                </c:pt>
                <c:pt idx="1749">
                  <c:v>#N/A</c:v>
                </c:pt>
                <c:pt idx="1750">
                  <c:v>-0.92420908700000004</c:v>
                </c:pt>
                <c:pt idx="1751">
                  <c:v>#N/A</c:v>
                </c:pt>
                <c:pt idx="1752">
                  <c:v>-0.92279701000000003</c:v>
                </c:pt>
                <c:pt idx="1753">
                  <c:v>#N/A</c:v>
                </c:pt>
                <c:pt idx="1754">
                  <c:v>-0.92222191200000003</c:v>
                </c:pt>
                <c:pt idx="1755">
                  <c:v>#N/A</c:v>
                </c:pt>
                <c:pt idx="1756">
                  <c:v>-0.921630485</c:v>
                </c:pt>
                <c:pt idx="1757">
                  <c:v>#N/A</c:v>
                </c:pt>
                <c:pt idx="1758">
                  <c:v>-0.92167996200000002</c:v>
                </c:pt>
                <c:pt idx="1759">
                  <c:v>#N/A</c:v>
                </c:pt>
                <c:pt idx="1760">
                  <c:v>-0.92191214899999996</c:v>
                </c:pt>
                <c:pt idx="1761">
                  <c:v>#N/A</c:v>
                </c:pt>
                <c:pt idx="1762">
                  <c:v>-0.921872091</c:v>
                </c:pt>
                <c:pt idx="1763">
                  <c:v>#N/A</c:v>
                </c:pt>
                <c:pt idx="1764">
                  <c:v>-0.92114088299999997</c:v>
                </c:pt>
                <c:pt idx="1765">
                  <c:v>#N/A</c:v>
                </c:pt>
                <c:pt idx="1766">
                  <c:v>-0.92083006099999998</c:v>
                </c:pt>
                <c:pt idx="1767">
                  <c:v>#N/A</c:v>
                </c:pt>
                <c:pt idx="1768">
                  <c:v>-0.92089719800000003</c:v>
                </c:pt>
                <c:pt idx="1769">
                  <c:v>#N/A</c:v>
                </c:pt>
                <c:pt idx="1770">
                  <c:v>-0.92073601500000002</c:v>
                </c:pt>
                <c:pt idx="1771">
                  <c:v>#N/A</c:v>
                </c:pt>
                <c:pt idx="1772">
                  <c:v>-0.92048634900000004</c:v>
                </c:pt>
                <c:pt idx="1773">
                  <c:v>#N/A</c:v>
                </c:pt>
                <c:pt idx="1774">
                  <c:v>-0.91980409299999999</c:v>
                </c:pt>
                <c:pt idx="1775">
                  <c:v>#N/A</c:v>
                </c:pt>
                <c:pt idx="1776">
                  <c:v>-0.91934978099999998</c:v>
                </c:pt>
                <c:pt idx="1777">
                  <c:v>#N/A</c:v>
                </c:pt>
                <c:pt idx="1778">
                  <c:v>-0.91978938499999996</c:v>
                </c:pt>
                <c:pt idx="1779">
                  <c:v>#N/A</c:v>
                </c:pt>
                <c:pt idx="1780">
                  <c:v>-0.92069682200000003</c:v>
                </c:pt>
                <c:pt idx="1781">
                  <c:v>#N/A</c:v>
                </c:pt>
                <c:pt idx="1782">
                  <c:v>-0.92063071900000004</c:v>
                </c:pt>
                <c:pt idx="1783">
                  <c:v>#N/A</c:v>
                </c:pt>
                <c:pt idx="1784">
                  <c:v>-0.92005075599999997</c:v>
                </c:pt>
                <c:pt idx="1785">
                  <c:v>#N/A</c:v>
                </c:pt>
                <c:pt idx="1786">
                  <c:v>-0.91905958099999996</c:v>
                </c:pt>
                <c:pt idx="1787">
                  <c:v>#N/A</c:v>
                </c:pt>
                <c:pt idx="1788">
                  <c:v>-0.91751782299999995</c:v>
                </c:pt>
                <c:pt idx="1789">
                  <c:v>#N/A</c:v>
                </c:pt>
                <c:pt idx="1790">
                  <c:v>-0.91515207799999998</c:v>
                </c:pt>
                <c:pt idx="1791">
                  <c:v>#N/A</c:v>
                </c:pt>
                <c:pt idx="1792">
                  <c:v>-0.91337916399999997</c:v>
                </c:pt>
                <c:pt idx="1793">
                  <c:v>#N/A</c:v>
                </c:pt>
                <c:pt idx="1794">
                  <c:v>-0.91310055300000004</c:v>
                </c:pt>
                <c:pt idx="1795">
                  <c:v>#N/A</c:v>
                </c:pt>
                <c:pt idx="1796">
                  <c:v>-0.91497017700000005</c:v>
                </c:pt>
                <c:pt idx="1797">
                  <c:v>#N/A</c:v>
                </c:pt>
                <c:pt idx="1798">
                  <c:v>-0.91945808799999995</c:v>
                </c:pt>
                <c:pt idx="1799">
                  <c:v>#N/A</c:v>
                </c:pt>
                <c:pt idx="1800">
                  <c:v>-0.923458581</c:v>
                </c:pt>
                <c:pt idx="1801">
                  <c:v>#N/A</c:v>
                </c:pt>
                <c:pt idx="1802">
                  <c:v>-0.92715323199999999</c:v>
                </c:pt>
                <c:pt idx="1803">
                  <c:v>#N/A</c:v>
                </c:pt>
                <c:pt idx="1804">
                  <c:v>-0.93003754199999999</c:v>
                </c:pt>
                <c:pt idx="1805">
                  <c:v>#N/A</c:v>
                </c:pt>
                <c:pt idx="1806">
                  <c:v>-0.93162659699999995</c:v>
                </c:pt>
                <c:pt idx="1807">
                  <c:v>#N/A</c:v>
                </c:pt>
                <c:pt idx="1808">
                  <c:v>-0.93114475699999999</c:v>
                </c:pt>
                <c:pt idx="1809">
                  <c:v>#N/A</c:v>
                </c:pt>
                <c:pt idx="1810">
                  <c:v>-0.92887767799999998</c:v>
                </c:pt>
                <c:pt idx="1811">
                  <c:v>#N/A</c:v>
                </c:pt>
                <c:pt idx="1812">
                  <c:v>-0.92593346399999998</c:v>
                </c:pt>
                <c:pt idx="1813">
                  <c:v>#N/A</c:v>
                </c:pt>
                <c:pt idx="1814">
                  <c:v>-0.92178409100000003</c:v>
                </c:pt>
                <c:pt idx="1815">
                  <c:v>#N/A</c:v>
                </c:pt>
                <c:pt idx="1816">
                  <c:v>-0.91708166400000002</c:v>
                </c:pt>
                <c:pt idx="1817">
                  <c:v>#N/A</c:v>
                </c:pt>
                <c:pt idx="1818">
                  <c:v>-0.912525331</c:v>
                </c:pt>
                <c:pt idx="1819">
                  <c:v>#N/A</c:v>
                </c:pt>
                <c:pt idx="1820">
                  <c:v>-0.90784266199999997</c:v>
                </c:pt>
                <c:pt idx="1821">
                  <c:v>#N/A</c:v>
                </c:pt>
                <c:pt idx="1822">
                  <c:v>-0.90535789200000005</c:v>
                </c:pt>
                <c:pt idx="1823">
                  <c:v>#N/A</c:v>
                </c:pt>
                <c:pt idx="1824">
                  <c:v>-0.90435732999999996</c:v>
                </c:pt>
                <c:pt idx="1825">
                  <c:v>#N/A</c:v>
                </c:pt>
                <c:pt idx="1826">
                  <c:v>-0.90621990399999997</c:v>
                </c:pt>
                <c:pt idx="1827">
                  <c:v>#N/A</c:v>
                </c:pt>
                <c:pt idx="1828">
                  <c:v>-0.91011970099999995</c:v>
                </c:pt>
                <c:pt idx="1829">
                  <c:v>#N/A</c:v>
                </c:pt>
                <c:pt idx="1830">
                  <c:v>-0.91513244100000002</c:v>
                </c:pt>
                <c:pt idx="1831">
                  <c:v>#N/A</c:v>
                </c:pt>
                <c:pt idx="1832">
                  <c:v>-0.92258823899999998</c:v>
                </c:pt>
                <c:pt idx="1833">
                  <c:v>#N/A</c:v>
                </c:pt>
                <c:pt idx="1834">
                  <c:v>-0.93008443600000001</c:v>
                </c:pt>
                <c:pt idx="1835">
                  <c:v>#N/A</c:v>
                </c:pt>
                <c:pt idx="1836">
                  <c:v>-0.93579778199999997</c:v>
                </c:pt>
                <c:pt idx="1837">
                  <c:v>#N/A</c:v>
                </c:pt>
                <c:pt idx="1838">
                  <c:v>-0.94041092400000004</c:v>
                </c:pt>
                <c:pt idx="1839">
                  <c:v>#N/A</c:v>
                </c:pt>
                <c:pt idx="1840">
                  <c:v>-0.94308857899999998</c:v>
                </c:pt>
                <c:pt idx="1841">
                  <c:v>#N/A</c:v>
                </c:pt>
                <c:pt idx="1842">
                  <c:v>-0.94390257200000005</c:v>
                </c:pt>
                <c:pt idx="1843">
                  <c:v>#N/A</c:v>
                </c:pt>
                <c:pt idx="1844">
                  <c:v>-0.94267214899999996</c:v>
                </c:pt>
                <c:pt idx="1845">
                  <c:v>#N/A</c:v>
                </c:pt>
                <c:pt idx="1846">
                  <c:v>-0.93949847500000006</c:v>
                </c:pt>
                <c:pt idx="1847">
                  <c:v>#N/A</c:v>
                </c:pt>
                <c:pt idx="1848">
                  <c:v>-0.93580829799999998</c:v>
                </c:pt>
                <c:pt idx="1849">
                  <c:v>#N/A</c:v>
                </c:pt>
                <c:pt idx="1850">
                  <c:v>-0.93051083099999998</c:v>
                </c:pt>
                <c:pt idx="1851">
                  <c:v>#N/A</c:v>
                </c:pt>
                <c:pt idx="1852">
                  <c:v>-0.92463994999999999</c:v>
                </c:pt>
                <c:pt idx="1853">
                  <c:v>#N/A</c:v>
                </c:pt>
                <c:pt idx="1854">
                  <c:v>-0.91857487599999998</c:v>
                </c:pt>
                <c:pt idx="1855">
                  <c:v>#N/A</c:v>
                </c:pt>
                <c:pt idx="1856">
                  <c:v>-0.91373389500000002</c:v>
                </c:pt>
                <c:pt idx="1857">
                  <c:v>#N/A</c:v>
                </c:pt>
                <c:pt idx="1858">
                  <c:v>-0.90941338400000005</c:v>
                </c:pt>
                <c:pt idx="1859">
                  <c:v>#N/A</c:v>
                </c:pt>
                <c:pt idx="1860">
                  <c:v>-0.90719971799999999</c:v>
                </c:pt>
                <c:pt idx="1861">
                  <c:v>#N/A</c:v>
                </c:pt>
                <c:pt idx="1862">
                  <c:v>-0.90719891500000005</c:v>
                </c:pt>
                <c:pt idx="1863">
                  <c:v>#N/A</c:v>
                </c:pt>
                <c:pt idx="1864">
                  <c:v>-0.90908520299999995</c:v>
                </c:pt>
                <c:pt idx="1865">
                  <c:v>#N/A</c:v>
                </c:pt>
                <c:pt idx="1866">
                  <c:v>-0.91271761900000004</c:v>
                </c:pt>
                <c:pt idx="1867">
                  <c:v>#N/A</c:v>
                </c:pt>
                <c:pt idx="1868">
                  <c:v>-0.91726002600000001</c:v>
                </c:pt>
                <c:pt idx="1869">
                  <c:v>#N/A</c:v>
                </c:pt>
                <c:pt idx="1870">
                  <c:v>-0.92343248300000003</c:v>
                </c:pt>
                <c:pt idx="1871">
                  <c:v>#N/A</c:v>
                </c:pt>
                <c:pt idx="1872">
                  <c:v>-0.93011051600000005</c:v>
                </c:pt>
                <c:pt idx="1873">
                  <c:v>#N/A</c:v>
                </c:pt>
                <c:pt idx="1874">
                  <c:v>-0.93601385199999998</c:v>
                </c:pt>
                <c:pt idx="1875">
                  <c:v>#N/A</c:v>
                </c:pt>
                <c:pt idx="1876">
                  <c:v>-0.94149835199999998</c:v>
                </c:pt>
                <c:pt idx="1877">
                  <c:v>#N/A</c:v>
                </c:pt>
                <c:pt idx="1878">
                  <c:v>-0.94659915400000005</c:v>
                </c:pt>
                <c:pt idx="1879">
                  <c:v>#N/A</c:v>
                </c:pt>
                <c:pt idx="1880">
                  <c:v>-0.95054088400000003</c:v>
                </c:pt>
                <c:pt idx="1881">
                  <c:v>#N/A</c:v>
                </c:pt>
                <c:pt idx="1882">
                  <c:v>-0.95208058200000001</c:v>
                </c:pt>
                <c:pt idx="1883">
                  <c:v>#N/A</c:v>
                </c:pt>
                <c:pt idx="1884">
                  <c:v>-0.95192610200000005</c:v>
                </c:pt>
                <c:pt idx="1885">
                  <c:v>#N/A</c:v>
                </c:pt>
                <c:pt idx="1886">
                  <c:v>-0.949314455</c:v>
                </c:pt>
                <c:pt idx="1887">
                  <c:v>#N/A</c:v>
                </c:pt>
                <c:pt idx="1888">
                  <c:v>-0.945161896</c:v>
                </c:pt>
                <c:pt idx="1889">
                  <c:v>#N/A</c:v>
                </c:pt>
                <c:pt idx="1890">
                  <c:v>-0.93981814299999999</c:v>
                </c:pt>
                <c:pt idx="1891">
                  <c:v>#N/A</c:v>
                </c:pt>
                <c:pt idx="1892">
                  <c:v>-0.93378311599999997</c:v>
                </c:pt>
                <c:pt idx="1893">
                  <c:v>#N/A</c:v>
                </c:pt>
                <c:pt idx="1894">
                  <c:v>-0.92792947100000001</c:v>
                </c:pt>
                <c:pt idx="1895">
                  <c:v>#N/A</c:v>
                </c:pt>
                <c:pt idx="1896">
                  <c:v>-0.92128457399999997</c:v>
                </c:pt>
                <c:pt idx="1897">
                  <c:v>#N/A</c:v>
                </c:pt>
                <c:pt idx="1898">
                  <c:v>-0.914230133</c:v>
                </c:pt>
                <c:pt idx="1899">
                  <c:v>#N/A</c:v>
                </c:pt>
                <c:pt idx="1900">
                  <c:v>-0.90862018700000002</c:v>
                </c:pt>
                <c:pt idx="1901">
                  <c:v>#N/A</c:v>
                </c:pt>
                <c:pt idx="1902">
                  <c:v>-0.90366698599999995</c:v>
                </c:pt>
                <c:pt idx="1903">
                  <c:v>#N/A</c:v>
                </c:pt>
                <c:pt idx="1904">
                  <c:v>-0.89903528700000002</c:v>
                </c:pt>
                <c:pt idx="1905">
                  <c:v>#N/A</c:v>
                </c:pt>
                <c:pt idx="1906">
                  <c:v>-0.89681600800000005</c:v>
                </c:pt>
                <c:pt idx="1907">
                  <c:v>#N/A</c:v>
                </c:pt>
                <c:pt idx="1908">
                  <c:v>-0.89565764199999998</c:v>
                </c:pt>
                <c:pt idx="1909">
                  <c:v>#N/A</c:v>
                </c:pt>
                <c:pt idx="1910">
                  <c:v>-0.89691590600000004</c:v>
                </c:pt>
                <c:pt idx="1911">
                  <c:v>#N/A</c:v>
                </c:pt>
                <c:pt idx="1912">
                  <c:v>-0.90001052100000001</c:v>
                </c:pt>
                <c:pt idx="1913">
                  <c:v>#N/A</c:v>
                </c:pt>
                <c:pt idx="1914">
                  <c:v>-0.903174598</c:v>
                </c:pt>
                <c:pt idx="1915">
                  <c:v>#N/A</c:v>
                </c:pt>
                <c:pt idx="1916">
                  <c:v>-0.90778257399999995</c:v>
                </c:pt>
                <c:pt idx="1917">
                  <c:v>#N/A</c:v>
                </c:pt>
                <c:pt idx="1918">
                  <c:v>-0.91252166000000001</c:v>
                </c:pt>
                <c:pt idx="1919">
                  <c:v>#N/A</c:v>
                </c:pt>
                <c:pt idx="1920">
                  <c:v>-0.91795722899999999</c:v>
                </c:pt>
                <c:pt idx="1921">
                  <c:v>#N/A</c:v>
                </c:pt>
                <c:pt idx="1922">
                  <c:v>-0.92391877200000005</c:v>
                </c:pt>
                <c:pt idx="1923">
                  <c:v>#N/A</c:v>
                </c:pt>
                <c:pt idx="1924">
                  <c:v>-0.93035862300000005</c:v>
                </c:pt>
                <c:pt idx="1925">
                  <c:v>#N/A</c:v>
                </c:pt>
                <c:pt idx="1926">
                  <c:v>-0.93515981599999998</c:v>
                </c:pt>
                <c:pt idx="1927">
                  <c:v>#N/A</c:v>
                </c:pt>
                <c:pt idx="1928">
                  <c:v>-0.93992718399999997</c:v>
                </c:pt>
                <c:pt idx="1929">
                  <c:v>#N/A</c:v>
                </c:pt>
                <c:pt idx="1930">
                  <c:v>-0.94457768499999994</c:v>
                </c:pt>
                <c:pt idx="1931">
                  <c:v>#N/A</c:v>
                </c:pt>
                <c:pt idx="1932">
                  <c:v>-0.94713100800000005</c:v>
                </c:pt>
                <c:pt idx="1933">
                  <c:v>#N/A</c:v>
                </c:pt>
                <c:pt idx="1934">
                  <c:v>-0.94876755700000004</c:v>
                </c:pt>
                <c:pt idx="1935">
                  <c:v>#N/A</c:v>
                </c:pt>
                <c:pt idx="1936">
                  <c:v>-0.94992653699999996</c:v>
                </c:pt>
                <c:pt idx="1937">
                  <c:v>#N/A</c:v>
                </c:pt>
                <c:pt idx="1938">
                  <c:v>-0.94762165799999998</c:v>
                </c:pt>
                <c:pt idx="1939">
                  <c:v>#N/A</c:v>
                </c:pt>
                <c:pt idx="1940">
                  <c:v>-0.94468308400000001</c:v>
                </c:pt>
                <c:pt idx="1941">
                  <c:v>#N/A</c:v>
                </c:pt>
                <c:pt idx="1942">
                  <c:v>-0.94066844500000002</c:v>
                </c:pt>
                <c:pt idx="1943">
                  <c:v>#N/A</c:v>
                </c:pt>
                <c:pt idx="1944">
                  <c:v>-0.93622004999999997</c:v>
                </c:pt>
                <c:pt idx="1945">
                  <c:v>#N/A</c:v>
                </c:pt>
                <c:pt idx="1946">
                  <c:v>-0.93193461300000002</c:v>
                </c:pt>
                <c:pt idx="1947">
                  <c:v>#N/A</c:v>
                </c:pt>
                <c:pt idx="1948">
                  <c:v>-0.92627088300000004</c:v>
                </c:pt>
                <c:pt idx="1949">
                  <c:v>#N/A</c:v>
                </c:pt>
                <c:pt idx="1950">
                  <c:v>-0.92194637300000004</c:v>
                </c:pt>
                <c:pt idx="1951">
                  <c:v>#N/A</c:v>
                </c:pt>
                <c:pt idx="1952">
                  <c:v>-0.91642122800000003</c:v>
                </c:pt>
                <c:pt idx="1953">
                  <c:v>#N/A</c:v>
                </c:pt>
                <c:pt idx="1954">
                  <c:v>-0.91176960399999996</c:v>
                </c:pt>
                <c:pt idx="1955">
                  <c:v>#N/A</c:v>
                </c:pt>
                <c:pt idx="1956">
                  <c:v>-0.90772120300000003</c:v>
                </c:pt>
                <c:pt idx="1957">
                  <c:v>#N/A</c:v>
                </c:pt>
                <c:pt idx="1958">
                  <c:v>-0.90371931100000003</c:v>
                </c:pt>
                <c:pt idx="1959">
                  <c:v>#N/A</c:v>
                </c:pt>
                <c:pt idx="1960">
                  <c:v>-0.89947128499999995</c:v>
                </c:pt>
                <c:pt idx="1961">
                  <c:v>#N/A</c:v>
                </c:pt>
                <c:pt idx="1962">
                  <c:v>-0.89695798400000004</c:v>
                </c:pt>
                <c:pt idx="1963">
                  <c:v>#N/A</c:v>
                </c:pt>
                <c:pt idx="1964">
                  <c:v>-0.89472396499999995</c:v>
                </c:pt>
                <c:pt idx="1965">
                  <c:v>#N/A</c:v>
                </c:pt>
                <c:pt idx="1966">
                  <c:v>-0.89422621499999999</c:v>
                </c:pt>
                <c:pt idx="1967">
                  <c:v>#N/A</c:v>
                </c:pt>
                <c:pt idx="1968">
                  <c:v>-0.89356624100000004</c:v>
                </c:pt>
                <c:pt idx="1969">
                  <c:v>#N/A</c:v>
                </c:pt>
                <c:pt idx="1970">
                  <c:v>-0.89297541400000002</c:v>
                </c:pt>
                <c:pt idx="1971">
                  <c:v>#N/A</c:v>
                </c:pt>
                <c:pt idx="1972">
                  <c:v>-0.89375524299999998</c:v>
                </c:pt>
                <c:pt idx="1973">
                  <c:v>#N/A</c:v>
                </c:pt>
                <c:pt idx="1974">
                  <c:v>-0.89564524499999998</c:v>
                </c:pt>
                <c:pt idx="1975">
                  <c:v>#N/A</c:v>
                </c:pt>
                <c:pt idx="1976">
                  <c:v>-0.89809168800000005</c:v>
                </c:pt>
                <c:pt idx="1977">
                  <c:v>#N/A</c:v>
                </c:pt>
                <c:pt idx="1978">
                  <c:v>-0.89961820199999998</c:v>
                </c:pt>
                <c:pt idx="1979">
                  <c:v>#N/A</c:v>
                </c:pt>
                <c:pt idx="1980">
                  <c:v>-0.90212413000000002</c:v>
                </c:pt>
                <c:pt idx="1981">
                  <c:v>#N/A</c:v>
                </c:pt>
                <c:pt idx="1982">
                  <c:v>-0.90623979899999996</c:v>
                </c:pt>
                <c:pt idx="1983">
                  <c:v>#N/A</c:v>
                </c:pt>
                <c:pt idx="1984">
                  <c:v>-0.91154227499999996</c:v>
                </c:pt>
                <c:pt idx="1985">
                  <c:v>#N/A</c:v>
                </c:pt>
                <c:pt idx="1986">
                  <c:v>-0.91714658100000002</c:v>
                </c:pt>
                <c:pt idx="1987">
                  <c:v>#N/A</c:v>
                </c:pt>
                <c:pt idx="1988">
                  <c:v>-0.92079467800000003</c:v>
                </c:pt>
                <c:pt idx="1989">
                  <c:v>#N/A</c:v>
                </c:pt>
                <c:pt idx="1990">
                  <c:v>-0.92314766500000001</c:v>
                </c:pt>
                <c:pt idx="1991">
                  <c:v>#N/A</c:v>
                </c:pt>
                <c:pt idx="1992">
                  <c:v>-0.92691231900000004</c:v>
                </c:pt>
                <c:pt idx="1993">
                  <c:v>#N/A</c:v>
                </c:pt>
                <c:pt idx="1994">
                  <c:v>-0.93126635800000002</c:v>
                </c:pt>
                <c:pt idx="1995">
                  <c:v>#N/A</c:v>
                </c:pt>
                <c:pt idx="1996">
                  <c:v>-0.93525423100000005</c:v>
                </c:pt>
                <c:pt idx="1997">
                  <c:v>#N/A</c:v>
                </c:pt>
                <c:pt idx="1998">
                  <c:v>-0.939547189</c:v>
                </c:pt>
                <c:pt idx="1999">
                  <c:v>#N/A</c:v>
                </c:pt>
                <c:pt idx="2000">
                  <c:v>-0.94329982400000001</c:v>
                </c:pt>
                <c:pt idx="2001">
                  <c:v>#N/A</c:v>
                </c:pt>
                <c:pt idx="2002">
                  <c:v>-0.94737299900000005</c:v>
                </c:pt>
                <c:pt idx="2003">
                  <c:v>#N/A</c:v>
                </c:pt>
                <c:pt idx="2004">
                  <c:v>-0.95023627899999996</c:v>
                </c:pt>
                <c:pt idx="2005">
                  <c:v>#N/A</c:v>
                </c:pt>
                <c:pt idx="2006">
                  <c:v>-0.95156136700000005</c:v>
                </c:pt>
                <c:pt idx="2007">
                  <c:v>#N/A</c:v>
                </c:pt>
                <c:pt idx="2008">
                  <c:v>-0.95274007000000005</c:v>
                </c:pt>
                <c:pt idx="2009">
                  <c:v>#N/A</c:v>
                </c:pt>
                <c:pt idx="2010">
                  <c:v>-0.95403037400000001</c:v>
                </c:pt>
                <c:pt idx="2011">
                  <c:v>#N/A</c:v>
                </c:pt>
                <c:pt idx="2012">
                  <c:v>-0.95650423100000004</c:v>
                </c:pt>
                <c:pt idx="2013">
                  <c:v>#N/A</c:v>
                </c:pt>
                <c:pt idx="2014">
                  <c:v>-0.95649341300000001</c:v>
                </c:pt>
                <c:pt idx="2015">
                  <c:v>#N/A</c:v>
                </c:pt>
                <c:pt idx="2016">
                  <c:v>-0.95708072600000005</c:v>
                </c:pt>
                <c:pt idx="2017">
                  <c:v>#N/A</c:v>
                </c:pt>
                <c:pt idx="2018">
                  <c:v>-0.95531188600000005</c:v>
                </c:pt>
                <c:pt idx="2019">
                  <c:v>#N/A</c:v>
                </c:pt>
                <c:pt idx="2020">
                  <c:v>-0.95341575499999998</c:v>
                </c:pt>
                <c:pt idx="2021">
                  <c:v>#N/A</c:v>
                </c:pt>
                <c:pt idx="2022">
                  <c:v>-0.95036318099999995</c:v>
                </c:pt>
                <c:pt idx="2023">
                  <c:v>#N/A</c:v>
                </c:pt>
                <c:pt idx="2024">
                  <c:v>-0.94717591499999998</c:v>
                </c:pt>
                <c:pt idx="2025">
                  <c:v>#N/A</c:v>
                </c:pt>
                <c:pt idx="2026">
                  <c:v>-0.94398072200000005</c:v>
                </c:pt>
                <c:pt idx="2027">
                  <c:v>#N/A</c:v>
                </c:pt>
                <c:pt idx="2028">
                  <c:v>-0.94077062099999997</c:v>
                </c:pt>
                <c:pt idx="2029">
                  <c:v>#N/A</c:v>
                </c:pt>
                <c:pt idx="2030">
                  <c:v>-0.93695163599999998</c:v>
                </c:pt>
                <c:pt idx="2031">
                  <c:v>#N/A</c:v>
                </c:pt>
                <c:pt idx="2032">
                  <c:v>-0.93323760899999997</c:v>
                </c:pt>
                <c:pt idx="2033">
                  <c:v>#N/A</c:v>
                </c:pt>
                <c:pt idx="2034">
                  <c:v>-0.92940560299999997</c:v>
                </c:pt>
                <c:pt idx="2035">
                  <c:v>#N/A</c:v>
                </c:pt>
                <c:pt idx="2036">
                  <c:v>-0.92499653699999995</c:v>
                </c:pt>
                <c:pt idx="2037">
                  <c:v>#N/A</c:v>
                </c:pt>
                <c:pt idx="2038">
                  <c:v>-0.92129133900000004</c:v>
                </c:pt>
                <c:pt idx="2039">
                  <c:v>#N/A</c:v>
                </c:pt>
                <c:pt idx="2040">
                  <c:v>-0.91721355699999996</c:v>
                </c:pt>
                <c:pt idx="2041">
                  <c:v>#N/A</c:v>
                </c:pt>
                <c:pt idx="2042">
                  <c:v>-0.91339369299999995</c:v>
                </c:pt>
                <c:pt idx="2043">
                  <c:v>#N/A</c:v>
                </c:pt>
                <c:pt idx="2044">
                  <c:v>-0.909739042</c:v>
                </c:pt>
                <c:pt idx="2045">
                  <c:v>#N/A</c:v>
                </c:pt>
                <c:pt idx="2046">
                  <c:v>-0.90677708300000004</c:v>
                </c:pt>
                <c:pt idx="2047">
                  <c:v>#N/A</c:v>
                </c:pt>
                <c:pt idx="2048">
                  <c:v>-0.90336457599999997</c:v>
                </c:pt>
                <c:pt idx="2049">
                  <c:v>#N/A</c:v>
                </c:pt>
                <c:pt idx="2050">
                  <c:v>-0.90022479600000005</c:v>
                </c:pt>
                <c:pt idx="2051">
                  <c:v>#N/A</c:v>
                </c:pt>
                <c:pt idx="2052">
                  <c:v>-0.89754936500000004</c:v>
                </c:pt>
                <c:pt idx="2053">
                  <c:v>#N/A</c:v>
                </c:pt>
                <c:pt idx="2054">
                  <c:v>-0.89522519499999997</c:v>
                </c:pt>
                <c:pt idx="2055">
                  <c:v>#N/A</c:v>
                </c:pt>
                <c:pt idx="2056">
                  <c:v>-0.89337744299999999</c:v>
                </c:pt>
                <c:pt idx="2057">
                  <c:v>#N/A</c:v>
                </c:pt>
                <c:pt idx="2058">
                  <c:v>-0.89216242000000001</c:v>
                </c:pt>
                <c:pt idx="2059">
                  <c:v>#N/A</c:v>
                </c:pt>
                <c:pt idx="2060">
                  <c:v>-0.89180277699999999</c:v>
                </c:pt>
                <c:pt idx="2061">
                  <c:v>#N/A</c:v>
                </c:pt>
                <c:pt idx="2062">
                  <c:v>-0.89189375199999998</c:v>
                </c:pt>
                <c:pt idx="2063">
                  <c:v>#N/A</c:v>
                </c:pt>
                <c:pt idx="2064">
                  <c:v>-0.89160251300000004</c:v>
                </c:pt>
                <c:pt idx="2065">
                  <c:v>#N/A</c:v>
                </c:pt>
                <c:pt idx="2066">
                  <c:v>-0.89202422999999997</c:v>
                </c:pt>
                <c:pt idx="2067">
                  <c:v>#N/A</c:v>
                </c:pt>
                <c:pt idx="2068">
                  <c:v>-0.89240977200000005</c:v>
                </c:pt>
                <c:pt idx="2069">
                  <c:v>#N/A</c:v>
                </c:pt>
                <c:pt idx="2070">
                  <c:v>-0.89294212500000003</c:v>
                </c:pt>
                <c:pt idx="2071">
                  <c:v>#N/A</c:v>
                </c:pt>
                <c:pt idx="2072">
                  <c:v>-0.89336397000000001</c:v>
                </c:pt>
                <c:pt idx="2073">
                  <c:v>#N/A</c:v>
                </c:pt>
                <c:pt idx="2074">
                  <c:v>-0.894101865</c:v>
                </c:pt>
                <c:pt idx="2075">
                  <c:v>#N/A</c:v>
                </c:pt>
                <c:pt idx="2076">
                  <c:v>-0.89575660199999996</c:v>
                </c:pt>
                <c:pt idx="2077">
                  <c:v>#N/A</c:v>
                </c:pt>
                <c:pt idx="2078">
                  <c:v>-0.89807970199999998</c:v>
                </c:pt>
                <c:pt idx="2079">
                  <c:v>#N/A</c:v>
                </c:pt>
                <c:pt idx="2080">
                  <c:v>-0.90041334399999995</c:v>
                </c:pt>
                <c:pt idx="2081">
                  <c:v>#N/A</c:v>
                </c:pt>
                <c:pt idx="2082">
                  <c:v>-0.90307505399999999</c:v>
                </c:pt>
                <c:pt idx="2083">
                  <c:v>#N/A</c:v>
                </c:pt>
                <c:pt idx="2084">
                  <c:v>-0.90603688699999996</c:v>
                </c:pt>
                <c:pt idx="2085">
                  <c:v>#N/A</c:v>
                </c:pt>
                <c:pt idx="2086">
                  <c:v>-0.90871578799999997</c:v>
                </c:pt>
                <c:pt idx="2087">
                  <c:v>#N/A</c:v>
                </c:pt>
                <c:pt idx="2088">
                  <c:v>-0.91255956699999996</c:v>
                </c:pt>
                <c:pt idx="2089">
                  <c:v>#N/A</c:v>
                </c:pt>
                <c:pt idx="2090">
                  <c:v>-0.91565151</c:v>
                </c:pt>
                <c:pt idx="2091">
                  <c:v>#N/A</c:v>
                </c:pt>
                <c:pt idx="2092">
                  <c:v>-0.91904361300000004</c:v>
                </c:pt>
                <c:pt idx="2093">
                  <c:v>#N/A</c:v>
                </c:pt>
                <c:pt idx="2094">
                  <c:v>-0.92354687599999996</c:v>
                </c:pt>
                <c:pt idx="2095">
                  <c:v>#N/A</c:v>
                </c:pt>
                <c:pt idx="2096">
                  <c:v>-0.92761323699999998</c:v>
                </c:pt>
                <c:pt idx="2097">
                  <c:v>#N/A</c:v>
                </c:pt>
                <c:pt idx="2098">
                  <c:v>-0.93029045499999996</c:v>
                </c:pt>
                <c:pt idx="2099">
                  <c:v>#N/A</c:v>
                </c:pt>
                <c:pt idx="2100">
                  <c:v>-0.93344552999999997</c:v>
                </c:pt>
                <c:pt idx="2101">
                  <c:v>#N/A</c:v>
                </c:pt>
                <c:pt idx="2102">
                  <c:v>-0.93605596599999996</c:v>
                </c:pt>
                <c:pt idx="2103">
                  <c:v>#N/A</c:v>
                </c:pt>
                <c:pt idx="2104">
                  <c:v>-0.93834911799999998</c:v>
                </c:pt>
                <c:pt idx="2105">
                  <c:v>#N/A</c:v>
                </c:pt>
                <c:pt idx="2106">
                  <c:v>-0.93990009200000002</c:v>
                </c:pt>
                <c:pt idx="2107">
                  <c:v>#N/A</c:v>
                </c:pt>
                <c:pt idx="2108">
                  <c:v>-0.94115149300000001</c:v>
                </c:pt>
                <c:pt idx="2109">
                  <c:v>#N/A</c:v>
                </c:pt>
                <c:pt idx="2110">
                  <c:v>-0.94295017599999997</c:v>
                </c:pt>
                <c:pt idx="2111">
                  <c:v>#N/A</c:v>
                </c:pt>
                <c:pt idx="2112">
                  <c:v>-0.94478413299999997</c:v>
                </c:pt>
                <c:pt idx="2113">
                  <c:v>#N/A</c:v>
                </c:pt>
                <c:pt idx="2114">
                  <c:v>-0.947346311</c:v>
                </c:pt>
                <c:pt idx="2115">
                  <c:v>#N/A</c:v>
                </c:pt>
                <c:pt idx="2116">
                  <c:v>-0.94840962699999998</c:v>
                </c:pt>
                <c:pt idx="2117">
                  <c:v>#N/A</c:v>
                </c:pt>
                <c:pt idx="2118">
                  <c:v>-0.94996353099999997</c:v>
                </c:pt>
                <c:pt idx="2119">
                  <c:v>#N/A</c:v>
                </c:pt>
                <c:pt idx="2120">
                  <c:v>-0.95219940199999997</c:v>
                </c:pt>
                <c:pt idx="2121">
                  <c:v>#N/A</c:v>
                </c:pt>
                <c:pt idx="2122">
                  <c:v>-0.953952621</c:v>
                </c:pt>
                <c:pt idx="2123">
                  <c:v>#N/A</c:v>
                </c:pt>
                <c:pt idx="2124">
                  <c:v>-0.95505426999999998</c:v>
                </c:pt>
                <c:pt idx="2125">
                  <c:v>#N/A</c:v>
                </c:pt>
                <c:pt idx="2126">
                  <c:v>-0.956334613</c:v>
                </c:pt>
                <c:pt idx="2127">
                  <c:v>#N/A</c:v>
                </c:pt>
                <c:pt idx="2128">
                  <c:v>-0.95747152099999999</c:v>
                </c:pt>
                <c:pt idx="2129">
                  <c:v>#N/A</c:v>
                </c:pt>
                <c:pt idx="2130">
                  <c:v>-0.95768093399999998</c:v>
                </c:pt>
                <c:pt idx="2131">
                  <c:v>#N/A</c:v>
                </c:pt>
                <c:pt idx="2132">
                  <c:v>-0.95664297499999995</c:v>
                </c:pt>
                <c:pt idx="2133">
                  <c:v>#N/A</c:v>
                </c:pt>
                <c:pt idx="2134">
                  <c:v>-0.953853964</c:v>
                </c:pt>
                <c:pt idx="2135">
                  <c:v>#N/A</c:v>
                </c:pt>
                <c:pt idx="2136">
                  <c:v>-0.95019897499999995</c:v>
                </c:pt>
                <c:pt idx="2137">
                  <c:v>#N/A</c:v>
                </c:pt>
                <c:pt idx="2138">
                  <c:v>-0.94905793999999999</c:v>
                </c:pt>
                <c:pt idx="2139">
                  <c:v>#N/A</c:v>
                </c:pt>
                <c:pt idx="2140">
                  <c:v>-0.94857111999999999</c:v>
                </c:pt>
                <c:pt idx="2141">
                  <c:v>#N/A</c:v>
                </c:pt>
                <c:pt idx="2142">
                  <c:v>-0.94624082899999995</c:v>
                </c:pt>
                <c:pt idx="2143">
                  <c:v>#N/A</c:v>
                </c:pt>
                <c:pt idx="2144">
                  <c:v>-0.94449465700000002</c:v>
                </c:pt>
                <c:pt idx="2145">
                  <c:v>#N/A</c:v>
                </c:pt>
                <c:pt idx="2146">
                  <c:v>-0.94285514999999998</c:v>
                </c:pt>
                <c:pt idx="2147">
                  <c:v>#N/A</c:v>
                </c:pt>
                <c:pt idx="2148">
                  <c:v>-0.94048005999999995</c:v>
                </c:pt>
                <c:pt idx="2149">
                  <c:v>#N/A</c:v>
                </c:pt>
                <c:pt idx="2150">
                  <c:v>-0.93851837400000004</c:v>
                </c:pt>
                <c:pt idx="2151">
                  <c:v>#N/A</c:v>
                </c:pt>
                <c:pt idx="2152">
                  <c:v>-0.93698312699999997</c:v>
                </c:pt>
                <c:pt idx="2153">
                  <c:v>#N/A</c:v>
                </c:pt>
                <c:pt idx="2154">
                  <c:v>-0.93622876499999996</c:v>
                </c:pt>
                <c:pt idx="2155">
                  <c:v>#N/A</c:v>
                </c:pt>
                <c:pt idx="2156">
                  <c:v>-0.93591952499999997</c:v>
                </c:pt>
                <c:pt idx="2157">
                  <c:v>#N/A</c:v>
                </c:pt>
                <c:pt idx="2158">
                  <c:v>-0.93637584500000004</c:v>
                </c:pt>
                <c:pt idx="2159">
                  <c:v>#N/A</c:v>
                </c:pt>
                <c:pt idx="2160">
                  <c:v>-0.93513210000000002</c:v>
                </c:pt>
                <c:pt idx="2161">
                  <c:v>#N/A</c:v>
                </c:pt>
                <c:pt idx="2162">
                  <c:v>-0.93300043099999996</c:v>
                </c:pt>
                <c:pt idx="2163">
                  <c:v>#N/A</c:v>
                </c:pt>
                <c:pt idx="2164">
                  <c:v>-0.92968492599999997</c:v>
                </c:pt>
                <c:pt idx="2165">
                  <c:v>#N/A</c:v>
                </c:pt>
                <c:pt idx="2166">
                  <c:v>-0.92836667399999995</c:v>
                </c:pt>
                <c:pt idx="2167">
                  <c:v>#N/A</c:v>
                </c:pt>
                <c:pt idx="2168">
                  <c:v>-0.92459308500000004</c:v>
                </c:pt>
                <c:pt idx="2169">
                  <c:v>#N/A</c:v>
                </c:pt>
                <c:pt idx="2170">
                  <c:v>-0.92233327200000004</c:v>
                </c:pt>
                <c:pt idx="2171">
                  <c:v>#N/A</c:v>
                </c:pt>
                <c:pt idx="2172">
                  <c:v>-0.92030005699999995</c:v>
                </c:pt>
                <c:pt idx="2173">
                  <c:v>#N/A</c:v>
                </c:pt>
                <c:pt idx="2174">
                  <c:v>-0.918847313</c:v>
                </c:pt>
                <c:pt idx="2175">
                  <c:v>#N/A</c:v>
                </c:pt>
                <c:pt idx="2176">
                  <c:v>-0.91807309299999995</c:v>
                </c:pt>
                <c:pt idx="2177">
                  <c:v>#N/A</c:v>
                </c:pt>
                <c:pt idx="2178">
                  <c:v>-0.91633077100000004</c:v>
                </c:pt>
                <c:pt idx="2179">
                  <c:v>#N/A</c:v>
                </c:pt>
                <c:pt idx="2180">
                  <c:v>-0.91484483900000002</c:v>
                </c:pt>
                <c:pt idx="2181">
                  <c:v>#N/A</c:v>
                </c:pt>
                <c:pt idx="2182">
                  <c:v>-0.91285120099999995</c:v>
                </c:pt>
                <c:pt idx="2183">
                  <c:v>#N/A</c:v>
                </c:pt>
                <c:pt idx="2184">
                  <c:v>-0.913178355</c:v>
                </c:pt>
                <c:pt idx="2185">
                  <c:v>#N/A</c:v>
                </c:pt>
                <c:pt idx="2186">
                  <c:v>-0.91287036099999996</c:v>
                </c:pt>
                <c:pt idx="2187">
                  <c:v>#N/A</c:v>
                </c:pt>
                <c:pt idx="2188">
                  <c:v>-0.91103110399999998</c:v>
                </c:pt>
                <c:pt idx="2189">
                  <c:v>#N/A</c:v>
                </c:pt>
                <c:pt idx="2190">
                  <c:v>-0.90986356000000002</c:v>
                </c:pt>
                <c:pt idx="2191">
                  <c:v>#N/A</c:v>
                </c:pt>
                <c:pt idx="2192">
                  <c:v>-0.90810635699999998</c:v>
                </c:pt>
                <c:pt idx="2193">
                  <c:v>#N/A</c:v>
                </c:pt>
                <c:pt idx="2194">
                  <c:v>-0.90573830899999996</c:v>
                </c:pt>
                <c:pt idx="2195">
                  <c:v>#N/A</c:v>
                </c:pt>
                <c:pt idx="2196">
                  <c:v>-0.90368239400000006</c:v>
                </c:pt>
                <c:pt idx="2197">
                  <c:v>#N/A</c:v>
                </c:pt>
                <c:pt idx="2198">
                  <c:v>-0.90172728700000004</c:v>
                </c:pt>
                <c:pt idx="2199">
                  <c:v>#N/A</c:v>
                </c:pt>
                <c:pt idx="2200">
                  <c:v>-0.89964091800000001</c:v>
                </c:pt>
                <c:pt idx="2201">
                  <c:v>#N/A</c:v>
                </c:pt>
                <c:pt idx="2202">
                  <c:v>-0.89860734399999997</c:v>
                </c:pt>
                <c:pt idx="2203">
                  <c:v>#N/A</c:v>
                </c:pt>
                <c:pt idx="2204">
                  <c:v>-0.89627086099999997</c:v>
                </c:pt>
                <c:pt idx="2205">
                  <c:v>#N/A</c:v>
                </c:pt>
                <c:pt idx="2206">
                  <c:v>-0.89575954199999996</c:v>
                </c:pt>
                <c:pt idx="2207">
                  <c:v>#N/A</c:v>
                </c:pt>
                <c:pt idx="2208">
                  <c:v>-0.89234989499999995</c:v>
                </c:pt>
                <c:pt idx="2209">
                  <c:v>#N/A</c:v>
                </c:pt>
                <c:pt idx="2210">
                  <c:v>-0.890812245</c:v>
                </c:pt>
                <c:pt idx="2211">
                  <c:v>#N/A</c:v>
                </c:pt>
                <c:pt idx="2212">
                  <c:v>-0.88939546300000005</c:v>
                </c:pt>
                <c:pt idx="2213">
                  <c:v>#N/A</c:v>
                </c:pt>
                <c:pt idx="2214">
                  <c:v>-0.88851191600000001</c:v>
                </c:pt>
                <c:pt idx="2215">
                  <c:v>#N/A</c:v>
                </c:pt>
                <c:pt idx="2216">
                  <c:v>-0.88809095000000005</c:v>
                </c:pt>
                <c:pt idx="2217">
                  <c:v>#N/A</c:v>
                </c:pt>
                <c:pt idx="2218">
                  <c:v>-0.88712545799999998</c:v>
                </c:pt>
                <c:pt idx="2219">
                  <c:v>#N/A</c:v>
                </c:pt>
                <c:pt idx="2220">
                  <c:v>-0.88467456300000002</c:v>
                </c:pt>
                <c:pt idx="2221">
                  <c:v>#N/A</c:v>
                </c:pt>
                <c:pt idx="2222">
                  <c:v>-0.88163622799999997</c:v>
                </c:pt>
                <c:pt idx="2223">
                  <c:v>#N/A</c:v>
                </c:pt>
                <c:pt idx="2224">
                  <c:v>-0.87945584300000001</c:v>
                </c:pt>
                <c:pt idx="2225">
                  <c:v>#N/A</c:v>
                </c:pt>
                <c:pt idx="2226">
                  <c:v>-0.87839200200000001</c:v>
                </c:pt>
                <c:pt idx="2227">
                  <c:v>#N/A</c:v>
                </c:pt>
                <c:pt idx="2228">
                  <c:v>-0.87676551700000005</c:v>
                </c:pt>
                <c:pt idx="2229">
                  <c:v>#N/A</c:v>
                </c:pt>
                <c:pt idx="2230">
                  <c:v>-0.87513090900000001</c:v>
                </c:pt>
                <c:pt idx="2231">
                  <c:v>#N/A</c:v>
                </c:pt>
                <c:pt idx="2232">
                  <c:v>-0.87374892599999998</c:v>
                </c:pt>
                <c:pt idx="2233">
                  <c:v>#N/A</c:v>
                </c:pt>
                <c:pt idx="2234">
                  <c:v>-0.87237420399999999</c:v>
                </c:pt>
                <c:pt idx="2235">
                  <c:v>#N/A</c:v>
                </c:pt>
                <c:pt idx="2236">
                  <c:v>-0.87185038999999998</c:v>
                </c:pt>
                <c:pt idx="2237">
                  <c:v>#N/A</c:v>
                </c:pt>
                <c:pt idx="2238">
                  <c:v>-0.87119485699999999</c:v>
                </c:pt>
                <c:pt idx="2239">
                  <c:v>#N/A</c:v>
                </c:pt>
                <c:pt idx="2240">
                  <c:v>-0.87143162399999996</c:v>
                </c:pt>
                <c:pt idx="2241">
                  <c:v>#N/A</c:v>
                </c:pt>
                <c:pt idx="2242">
                  <c:v>-0.87229052100000004</c:v>
                </c:pt>
                <c:pt idx="2243">
                  <c:v>#N/A</c:v>
                </c:pt>
                <c:pt idx="2244">
                  <c:v>-0.873857836</c:v>
                </c:pt>
                <c:pt idx="2245">
                  <c:v>#N/A</c:v>
                </c:pt>
                <c:pt idx="2246">
                  <c:v>-0.87518716699999999</c:v>
                </c:pt>
                <c:pt idx="2247">
                  <c:v>#N/A</c:v>
                </c:pt>
                <c:pt idx="2248">
                  <c:v>-0.87590473599999996</c:v>
                </c:pt>
                <c:pt idx="2249">
                  <c:v>#N/A</c:v>
                </c:pt>
                <c:pt idx="2250">
                  <c:v>-0.87649691399999996</c:v>
                </c:pt>
                <c:pt idx="2251">
                  <c:v>#N/A</c:v>
                </c:pt>
                <c:pt idx="2252">
                  <c:v>-0.87728560700000002</c:v>
                </c:pt>
                <c:pt idx="2253">
                  <c:v>#N/A</c:v>
                </c:pt>
                <c:pt idx="2254">
                  <c:v>-0.87789014700000001</c:v>
                </c:pt>
                <c:pt idx="2255">
                  <c:v>#N/A</c:v>
                </c:pt>
                <c:pt idx="2256">
                  <c:v>-0.87945517100000004</c:v>
                </c:pt>
                <c:pt idx="2257">
                  <c:v>#N/A</c:v>
                </c:pt>
                <c:pt idx="2258">
                  <c:v>-0.88123085899999998</c:v>
                </c:pt>
                <c:pt idx="2259">
                  <c:v>#N/A</c:v>
                </c:pt>
                <c:pt idx="2260">
                  <c:v>-0.882005076</c:v>
                </c:pt>
                <c:pt idx="2261">
                  <c:v>#N/A</c:v>
                </c:pt>
                <c:pt idx="2262">
                  <c:v>-0.88297708399999997</c:v>
                </c:pt>
                <c:pt idx="2263">
                  <c:v>#N/A</c:v>
                </c:pt>
                <c:pt idx="2264">
                  <c:v>-0.88355466199999999</c:v>
                </c:pt>
                <c:pt idx="2265">
                  <c:v>#N/A</c:v>
                </c:pt>
                <c:pt idx="2266">
                  <c:v>-0.88417427000000004</c:v>
                </c:pt>
                <c:pt idx="2267">
                  <c:v>#N/A</c:v>
                </c:pt>
                <c:pt idx="2268">
                  <c:v>-0.88486938999999998</c:v>
                </c:pt>
                <c:pt idx="2269">
                  <c:v>#N/A</c:v>
                </c:pt>
                <c:pt idx="2270">
                  <c:v>-0.88564477500000005</c:v>
                </c:pt>
                <c:pt idx="2271">
                  <c:v>#N/A</c:v>
                </c:pt>
                <c:pt idx="2272">
                  <c:v>-0.88614701299999998</c:v>
                </c:pt>
                <c:pt idx="2273">
                  <c:v>#N/A</c:v>
                </c:pt>
                <c:pt idx="2274">
                  <c:v>-0.88697868199999996</c:v>
                </c:pt>
                <c:pt idx="2275">
                  <c:v>#N/A</c:v>
                </c:pt>
                <c:pt idx="2276">
                  <c:v>-0.88806423999999995</c:v>
                </c:pt>
                <c:pt idx="2277">
                  <c:v>#N/A</c:v>
                </c:pt>
                <c:pt idx="2278">
                  <c:v>-0.88899277099999996</c:v>
                </c:pt>
                <c:pt idx="2279">
                  <c:v>#N/A</c:v>
                </c:pt>
                <c:pt idx="2280">
                  <c:v>-0.89047700299999999</c:v>
                </c:pt>
                <c:pt idx="2281">
                  <c:v>#N/A</c:v>
                </c:pt>
                <c:pt idx="2282">
                  <c:v>-0.89210456500000002</c:v>
                </c:pt>
                <c:pt idx="2283">
                  <c:v>#N/A</c:v>
                </c:pt>
                <c:pt idx="2284">
                  <c:v>-0.89404508699999996</c:v>
                </c:pt>
                <c:pt idx="2285">
                  <c:v>#N/A</c:v>
                </c:pt>
                <c:pt idx="2286">
                  <c:v>-0.896390205</c:v>
                </c:pt>
                <c:pt idx="2287">
                  <c:v>#N/A</c:v>
                </c:pt>
                <c:pt idx="2288">
                  <c:v>-0.89792221400000005</c:v>
                </c:pt>
                <c:pt idx="2289">
                  <c:v>#N/A</c:v>
                </c:pt>
                <c:pt idx="2290">
                  <c:v>-0.89968143</c:v>
                </c:pt>
                <c:pt idx="2291">
                  <c:v>#N/A</c:v>
                </c:pt>
                <c:pt idx="2292">
                  <c:v>-0.90115965799999997</c:v>
                </c:pt>
                <c:pt idx="2293">
                  <c:v>#N/A</c:v>
                </c:pt>
                <c:pt idx="2294">
                  <c:v>-0.90310003500000002</c:v>
                </c:pt>
                <c:pt idx="2295">
                  <c:v>#N/A</c:v>
                </c:pt>
                <c:pt idx="2296">
                  <c:v>-0.90564024099999996</c:v>
                </c:pt>
                <c:pt idx="2297">
                  <c:v>#N/A</c:v>
                </c:pt>
                <c:pt idx="2298">
                  <c:v>-0.90796986400000002</c:v>
                </c:pt>
                <c:pt idx="2299">
                  <c:v>#N/A</c:v>
                </c:pt>
                <c:pt idx="2300">
                  <c:v>-0.91026589300000005</c:v>
                </c:pt>
                <c:pt idx="2301">
                  <c:v>#N/A</c:v>
                </c:pt>
                <c:pt idx="2302">
                  <c:v>-0.91243366199999998</c:v>
                </c:pt>
                <c:pt idx="2303">
                  <c:v>#N/A</c:v>
                </c:pt>
                <c:pt idx="2304">
                  <c:v>-0.91454181499999998</c:v>
                </c:pt>
                <c:pt idx="2305">
                  <c:v>#N/A</c:v>
                </c:pt>
                <c:pt idx="2306">
                  <c:v>-0.91658362100000002</c:v>
                </c:pt>
                <c:pt idx="2307">
                  <c:v>#N/A</c:v>
                </c:pt>
                <c:pt idx="2308">
                  <c:v>-0.91839856499999994</c:v>
                </c:pt>
                <c:pt idx="2309">
                  <c:v>#N/A</c:v>
                </c:pt>
                <c:pt idx="2310">
                  <c:v>-0.92025823900000003</c:v>
                </c:pt>
                <c:pt idx="2311">
                  <c:v>#N/A</c:v>
                </c:pt>
                <c:pt idx="2312">
                  <c:v>-0.92202135900000004</c:v>
                </c:pt>
                <c:pt idx="2313">
                  <c:v>#N/A</c:v>
                </c:pt>
                <c:pt idx="2314">
                  <c:v>-0.92353158800000001</c:v>
                </c:pt>
                <c:pt idx="2315">
                  <c:v>#N/A</c:v>
                </c:pt>
                <c:pt idx="2316">
                  <c:v>-0.92531942499999997</c:v>
                </c:pt>
                <c:pt idx="2317">
                  <c:v>#N/A</c:v>
                </c:pt>
                <c:pt idx="2318">
                  <c:v>-0.92638097799999997</c:v>
                </c:pt>
                <c:pt idx="2319">
                  <c:v>#N/A</c:v>
                </c:pt>
                <c:pt idx="2320">
                  <c:v>-0.92748391200000002</c:v>
                </c:pt>
                <c:pt idx="2321">
                  <c:v>#N/A</c:v>
                </c:pt>
                <c:pt idx="2322">
                  <c:v>-0.92875052499999999</c:v>
                </c:pt>
                <c:pt idx="2323">
                  <c:v>#N/A</c:v>
                </c:pt>
                <c:pt idx="2324">
                  <c:v>-0.92975807300000002</c:v>
                </c:pt>
                <c:pt idx="2325">
                  <c:v>#N/A</c:v>
                </c:pt>
                <c:pt idx="2326">
                  <c:v>-0.93102952800000005</c:v>
                </c:pt>
                <c:pt idx="2327">
                  <c:v>#N/A</c:v>
                </c:pt>
                <c:pt idx="2328">
                  <c:v>-0.93210530400000002</c:v>
                </c:pt>
                <c:pt idx="2329">
                  <c:v>#N/A</c:v>
                </c:pt>
                <c:pt idx="2330">
                  <c:v>-0.93298349800000002</c:v>
                </c:pt>
                <c:pt idx="2331">
                  <c:v>#N/A</c:v>
                </c:pt>
                <c:pt idx="2332">
                  <c:v>-0.93429762900000002</c:v>
                </c:pt>
                <c:pt idx="2333">
                  <c:v>#N/A</c:v>
                </c:pt>
                <c:pt idx="2334">
                  <c:v>-0.93549198200000006</c:v>
                </c:pt>
                <c:pt idx="2335">
                  <c:v>#N/A</c:v>
                </c:pt>
                <c:pt idx="2336">
                  <c:v>-0.93666142500000005</c:v>
                </c:pt>
                <c:pt idx="2337">
                  <c:v>#N/A</c:v>
                </c:pt>
                <c:pt idx="2338">
                  <c:v>-0.93776873800000005</c:v>
                </c:pt>
                <c:pt idx="2339">
                  <c:v>#N/A</c:v>
                </c:pt>
                <c:pt idx="2340">
                  <c:v>-0.93892521799999995</c:v>
                </c:pt>
                <c:pt idx="2341">
                  <c:v>#N/A</c:v>
                </c:pt>
                <c:pt idx="2342">
                  <c:v>-0.94017295899999997</c:v>
                </c:pt>
                <c:pt idx="2343">
                  <c:v>#N/A</c:v>
                </c:pt>
                <c:pt idx="2344">
                  <c:v>-0.94121406100000005</c:v>
                </c:pt>
                <c:pt idx="2345">
                  <c:v>#N/A</c:v>
                </c:pt>
                <c:pt idx="2346">
                  <c:v>-0.94211466700000002</c:v>
                </c:pt>
                <c:pt idx="2347">
                  <c:v>#N/A</c:v>
                </c:pt>
                <c:pt idx="2348">
                  <c:v>-0.94296897999999996</c:v>
                </c:pt>
                <c:pt idx="2349">
                  <c:v>#N/A</c:v>
                </c:pt>
                <c:pt idx="2350">
                  <c:v>-0.94355981499999997</c:v>
                </c:pt>
                <c:pt idx="2351">
                  <c:v>#N/A</c:v>
                </c:pt>
                <c:pt idx="2352">
                  <c:v>-0.94449556000000001</c:v>
                </c:pt>
                <c:pt idx="2353">
                  <c:v>#N/A</c:v>
                </c:pt>
                <c:pt idx="2354">
                  <c:v>-0.945344301</c:v>
                </c:pt>
                <c:pt idx="2355">
                  <c:v>#N/A</c:v>
                </c:pt>
                <c:pt idx="2356">
                  <c:v>-0.94575995300000004</c:v>
                </c:pt>
                <c:pt idx="2357">
                  <c:v>#N/A</c:v>
                </c:pt>
                <c:pt idx="2358">
                  <c:v>-0.94658392899999999</c:v>
                </c:pt>
                <c:pt idx="2359">
                  <c:v>#N/A</c:v>
                </c:pt>
                <c:pt idx="2360">
                  <c:v>-0.94749713099999999</c:v>
                </c:pt>
                <c:pt idx="2361">
                  <c:v>#N/A</c:v>
                </c:pt>
                <c:pt idx="2362">
                  <c:v>-0.94796672699999995</c:v>
                </c:pt>
                <c:pt idx="2363">
                  <c:v>#N/A</c:v>
                </c:pt>
                <c:pt idx="2364">
                  <c:v>-0.94875327399999998</c:v>
                </c:pt>
                <c:pt idx="2365">
                  <c:v>#N/A</c:v>
                </c:pt>
                <c:pt idx="2366">
                  <c:v>-0.94977981300000003</c:v>
                </c:pt>
                <c:pt idx="2367">
                  <c:v>#N/A</c:v>
                </c:pt>
                <c:pt idx="2368">
                  <c:v>-0.950345628</c:v>
                </c:pt>
                <c:pt idx="2369">
                  <c:v>#N/A</c:v>
                </c:pt>
                <c:pt idx="2370">
                  <c:v>-0.95096834500000005</c:v>
                </c:pt>
                <c:pt idx="2371">
                  <c:v>#N/A</c:v>
                </c:pt>
                <c:pt idx="2372">
                  <c:v>-0.95181152199999997</c:v>
                </c:pt>
                <c:pt idx="2373">
                  <c:v>#N/A</c:v>
                </c:pt>
                <c:pt idx="2374">
                  <c:v>-0.95245471599999998</c:v>
                </c:pt>
                <c:pt idx="2375">
                  <c:v>#N/A</c:v>
                </c:pt>
                <c:pt idx="2376">
                  <c:v>-0.95279811800000003</c:v>
                </c:pt>
                <c:pt idx="2377">
                  <c:v>#N/A</c:v>
                </c:pt>
                <c:pt idx="2378">
                  <c:v>-0.95324046200000001</c:v>
                </c:pt>
                <c:pt idx="2379">
                  <c:v>#N/A</c:v>
                </c:pt>
                <c:pt idx="2380">
                  <c:v>-0.95367680399999999</c:v>
                </c:pt>
                <c:pt idx="2381">
                  <c:v>#N/A</c:v>
                </c:pt>
                <c:pt idx="2382">
                  <c:v>-0.95375727799999999</c:v>
                </c:pt>
                <c:pt idx="2383">
                  <c:v>#N/A</c:v>
                </c:pt>
                <c:pt idx="2384">
                  <c:v>-0.95350264699999998</c:v>
                </c:pt>
                <c:pt idx="2385">
                  <c:v>#N/A</c:v>
                </c:pt>
                <c:pt idx="2386">
                  <c:v>-0.95331191999999998</c:v>
                </c:pt>
                <c:pt idx="2387">
                  <c:v>#N/A</c:v>
                </c:pt>
                <c:pt idx="2388">
                  <c:v>-0.95301392799999995</c:v>
                </c:pt>
                <c:pt idx="2389">
                  <c:v>#N/A</c:v>
                </c:pt>
                <c:pt idx="2390">
                  <c:v>-0.95240563300000003</c:v>
                </c:pt>
                <c:pt idx="2391">
                  <c:v>#N/A</c:v>
                </c:pt>
                <c:pt idx="2392">
                  <c:v>-0.95180329699999999</c:v>
                </c:pt>
                <c:pt idx="2393">
                  <c:v>#N/A</c:v>
                </c:pt>
                <c:pt idx="2394">
                  <c:v>-0.95140526000000003</c:v>
                </c:pt>
                <c:pt idx="2395">
                  <c:v>#N/A</c:v>
                </c:pt>
                <c:pt idx="2396">
                  <c:v>-0.95089600500000004</c:v>
                </c:pt>
                <c:pt idx="2397">
                  <c:v>#N/A</c:v>
                </c:pt>
                <c:pt idx="2398">
                  <c:v>-0.95041027700000003</c:v>
                </c:pt>
                <c:pt idx="2399">
                  <c:v>#N/A</c:v>
                </c:pt>
                <c:pt idx="2400">
                  <c:v>-0.950129416</c:v>
                </c:pt>
                <c:pt idx="2401">
                  <c:v>#N/A</c:v>
                </c:pt>
                <c:pt idx="2402">
                  <c:v>-0.950035509</c:v>
                </c:pt>
                <c:pt idx="2403">
                  <c:v>#N/A</c:v>
                </c:pt>
                <c:pt idx="2404">
                  <c:v>-0.94988783399999999</c:v>
                </c:pt>
                <c:pt idx="2405">
                  <c:v>#N/A</c:v>
                </c:pt>
                <c:pt idx="2406">
                  <c:v>-0.94994453300000004</c:v>
                </c:pt>
                <c:pt idx="2407">
                  <c:v>#N/A</c:v>
                </c:pt>
                <c:pt idx="2408">
                  <c:v>-0.95057407100000002</c:v>
                </c:pt>
                <c:pt idx="2409">
                  <c:v>#N/A</c:v>
                </c:pt>
                <c:pt idx="2410">
                  <c:v>-0.95125719399999997</c:v>
                </c:pt>
                <c:pt idx="2411">
                  <c:v>#N/A</c:v>
                </c:pt>
                <c:pt idx="2412">
                  <c:v>-0.95134546399999997</c:v>
                </c:pt>
                <c:pt idx="2413">
                  <c:v>#N/A</c:v>
                </c:pt>
                <c:pt idx="2414">
                  <c:v>-0.95101527200000002</c:v>
                </c:pt>
                <c:pt idx="2415">
                  <c:v>#N/A</c:v>
                </c:pt>
                <c:pt idx="2416">
                  <c:v>-0.95091154700000002</c:v>
                </c:pt>
                <c:pt idx="2417">
                  <c:v>#N/A</c:v>
                </c:pt>
                <c:pt idx="2418">
                  <c:v>-0.95097088600000002</c:v>
                </c:pt>
                <c:pt idx="2419">
                  <c:v>#N/A</c:v>
                </c:pt>
                <c:pt idx="2420">
                  <c:v>-0.95105662499999999</c:v>
                </c:pt>
                <c:pt idx="2421">
                  <c:v>#N/A</c:v>
                </c:pt>
                <c:pt idx="2422">
                  <c:v>-0.95135552899999998</c:v>
                </c:pt>
                <c:pt idx="2423">
                  <c:v>#N/A</c:v>
                </c:pt>
                <c:pt idx="2424">
                  <c:v>-0.95175378200000005</c:v>
                </c:pt>
                <c:pt idx="2425">
                  <c:v>#N/A</c:v>
                </c:pt>
                <c:pt idx="2426">
                  <c:v>-0.95211628500000001</c:v>
                </c:pt>
                <c:pt idx="2427">
                  <c:v>#N/A</c:v>
                </c:pt>
                <c:pt idx="2428">
                  <c:v>-0.95251344800000004</c:v>
                </c:pt>
                <c:pt idx="2429">
                  <c:v>#N/A</c:v>
                </c:pt>
                <c:pt idx="2430">
                  <c:v>-0.95274167499999995</c:v>
                </c:pt>
                <c:pt idx="2431">
                  <c:v>#N/A</c:v>
                </c:pt>
                <c:pt idx="2432">
                  <c:v>-0.95239690200000005</c:v>
                </c:pt>
                <c:pt idx="2433">
                  <c:v>#N/A</c:v>
                </c:pt>
                <c:pt idx="2434">
                  <c:v>-0.95138633800000005</c:v>
                </c:pt>
                <c:pt idx="2435">
                  <c:v>#N/A</c:v>
                </c:pt>
                <c:pt idx="2436">
                  <c:v>-0.950779975</c:v>
                </c:pt>
                <c:pt idx="2437">
                  <c:v>#N/A</c:v>
                </c:pt>
                <c:pt idx="2438">
                  <c:v>-0.95065119200000003</c:v>
                </c:pt>
                <c:pt idx="2439">
                  <c:v>#N/A</c:v>
                </c:pt>
                <c:pt idx="2440">
                  <c:v>-0.95054552800000003</c:v>
                </c:pt>
                <c:pt idx="2441">
                  <c:v>#N/A</c:v>
                </c:pt>
                <c:pt idx="2442">
                  <c:v>-0.95044452599999996</c:v>
                </c:pt>
                <c:pt idx="2443">
                  <c:v>#N/A</c:v>
                </c:pt>
                <c:pt idx="2444">
                  <c:v>-0.95018585099999997</c:v>
                </c:pt>
                <c:pt idx="2445">
                  <c:v>#N/A</c:v>
                </c:pt>
                <c:pt idx="2446">
                  <c:v>-0.94973492000000004</c:v>
                </c:pt>
                <c:pt idx="2447">
                  <c:v>#N/A</c:v>
                </c:pt>
                <c:pt idx="2448">
                  <c:v>-0.94932037199999997</c:v>
                </c:pt>
                <c:pt idx="2449">
                  <c:v>#N/A</c:v>
                </c:pt>
                <c:pt idx="2450">
                  <c:v>-0.94891327299999995</c:v>
                </c:pt>
                <c:pt idx="2451">
                  <c:v>#N/A</c:v>
                </c:pt>
                <c:pt idx="2452">
                  <c:v>-0.94851404500000003</c:v>
                </c:pt>
                <c:pt idx="2453">
                  <c:v>#N/A</c:v>
                </c:pt>
                <c:pt idx="2454">
                  <c:v>-0.94822296900000003</c:v>
                </c:pt>
                <c:pt idx="2455">
                  <c:v>#N/A</c:v>
                </c:pt>
                <c:pt idx="2456">
                  <c:v>-0.94838303499999999</c:v>
                </c:pt>
                <c:pt idx="2457">
                  <c:v>#N/A</c:v>
                </c:pt>
                <c:pt idx="2458">
                  <c:v>-0.94906388200000003</c:v>
                </c:pt>
                <c:pt idx="2459">
                  <c:v>#N/A</c:v>
                </c:pt>
                <c:pt idx="2460">
                  <c:v>-0.94956733000000004</c:v>
                </c:pt>
                <c:pt idx="2461">
                  <c:v>#N/A</c:v>
                </c:pt>
                <c:pt idx="2462">
                  <c:v>-0.94985165599999999</c:v>
                </c:pt>
                <c:pt idx="2463">
                  <c:v>#N/A</c:v>
                </c:pt>
                <c:pt idx="2464">
                  <c:v>-0.94970660600000001</c:v>
                </c:pt>
                <c:pt idx="2465">
                  <c:v>#N/A</c:v>
                </c:pt>
                <c:pt idx="2466">
                  <c:v>-0.94934964899999996</c:v>
                </c:pt>
                <c:pt idx="2467">
                  <c:v>#N/A</c:v>
                </c:pt>
                <c:pt idx="2468">
                  <c:v>-0.94897968099999996</c:v>
                </c:pt>
                <c:pt idx="2469">
                  <c:v>#N/A</c:v>
                </c:pt>
                <c:pt idx="2470">
                  <c:v>-0.94856792899999998</c:v>
                </c:pt>
                <c:pt idx="2471">
                  <c:v>#N/A</c:v>
                </c:pt>
                <c:pt idx="2472">
                  <c:v>-0.94796983599999995</c:v>
                </c:pt>
                <c:pt idx="2473">
                  <c:v>#N/A</c:v>
                </c:pt>
                <c:pt idx="2474">
                  <c:v>-0.947179259</c:v>
                </c:pt>
                <c:pt idx="2475">
                  <c:v>#N/A</c:v>
                </c:pt>
                <c:pt idx="2476">
                  <c:v>-0.94655119700000001</c:v>
                </c:pt>
                <c:pt idx="2477">
                  <c:v>#N/A</c:v>
                </c:pt>
                <c:pt idx="2478">
                  <c:v>-0.94605730600000004</c:v>
                </c:pt>
                <c:pt idx="2479">
                  <c:v>#N/A</c:v>
                </c:pt>
                <c:pt idx="2480">
                  <c:v>-0.94550284399999995</c:v>
                </c:pt>
                <c:pt idx="2481">
                  <c:v>#N/A</c:v>
                </c:pt>
                <c:pt idx="2482">
                  <c:v>-0.94504787300000004</c:v>
                </c:pt>
                <c:pt idx="2483">
                  <c:v>#N/A</c:v>
                </c:pt>
                <c:pt idx="2484">
                  <c:v>-0.94490780500000005</c:v>
                </c:pt>
                <c:pt idx="2485">
                  <c:v>#N/A</c:v>
                </c:pt>
                <c:pt idx="2486">
                  <c:v>-0.94471492599999995</c:v>
                </c:pt>
                <c:pt idx="2487">
                  <c:v>#N/A</c:v>
                </c:pt>
                <c:pt idx="2488">
                  <c:v>-0.94435120900000002</c:v>
                </c:pt>
                <c:pt idx="2489">
                  <c:v>#N/A</c:v>
                </c:pt>
                <c:pt idx="2490">
                  <c:v>-0.94413478399999995</c:v>
                </c:pt>
                <c:pt idx="2491">
                  <c:v>#N/A</c:v>
                </c:pt>
                <c:pt idx="2492">
                  <c:v>-0.94394281800000002</c:v>
                </c:pt>
                <c:pt idx="2493">
                  <c:v>#N/A</c:v>
                </c:pt>
                <c:pt idx="2494">
                  <c:v>-0.94342603199999997</c:v>
                </c:pt>
                <c:pt idx="2495">
                  <c:v>#N/A</c:v>
                </c:pt>
                <c:pt idx="2496">
                  <c:v>-0.94283651999999996</c:v>
                </c:pt>
                <c:pt idx="2497">
                  <c:v>#N/A</c:v>
                </c:pt>
                <c:pt idx="2498">
                  <c:v>-0.94248376499999997</c:v>
                </c:pt>
                <c:pt idx="2499">
                  <c:v>#N/A</c:v>
                </c:pt>
                <c:pt idx="2500">
                  <c:v>-0.941819984</c:v>
                </c:pt>
                <c:pt idx="2501">
                  <c:v>#N/A</c:v>
                </c:pt>
                <c:pt idx="2502">
                  <c:v>-0.94076766700000003</c:v>
                </c:pt>
                <c:pt idx="2503">
                  <c:v>#N/A</c:v>
                </c:pt>
                <c:pt idx="2504">
                  <c:v>-0.939837967</c:v>
                </c:pt>
                <c:pt idx="2505">
                  <c:v>#N/A</c:v>
                </c:pt>
                <c:pt idx="2506">
                  <c:v>-0.938740821</c:v>
                </c:pt>
                <c:pt idx="2507">
                  <c:v>#N/A</c:v>
                </c:pt>
                <c:pt idx="2508">
                  <c:v>-0.93726533499999998</c:v>
                </c:pt>
                <c:pt idx="2509">
                  <c:v>#N/A</c:v>
                </c:pt>
                <c:pt idx="2510">
                  <c:v>-0.93611837799999997</c:v>
                </c:pt>
                <c:pt idx="2511">
                  <c:v>#N/A</c:v>
                </c:pt>
                <c:pt idx="2512">
                  <c:v>-0.93495676000000005</c:v>
                </c:pt>
                <c:pt idx="2513">
                  <c:v>#N/A</c:v>
                </c:pt>
                <c:pt idx="2514">
                  <c:v>-0.93377637599999996</c:v>
                </c:pt>
                <c:pt idx="2515">
                  <c:v>#N/A</c:v>
                </c:pt>
                <c:pt idx="2516">
                  <c:v>-0.93253042100000005</c:v>
                </c:pt>
                <c:pt idx="2517">
                  <c:v>#N/A</c:v>
                </c:pt>
                <c:pt idx="2518">
                  <c:v>-0.93149659900000004</c:v>
                </c:pt>
                <c:pt idx="2519">
                  <c:v>#N/A</c:v>
                </c:pt>
                <c:pt idx="2520">
                  <c:v>-0.930381448</c:v>
                </c:pt>
                <c:pt idx="2521">
                  <c:v>#N/A</c:v>
                </c:pt>
                <c:pt idx="2522">
                  <c:v>-0.92868212900000002</c:v>
                </c:pt>
                <c:pt idx="2523">
                  <c:v>#N/A</c:v>
                </c:pt>
                <c:pt idx="2524">
                  <c:v>-0.92633326599999999</c:v>
                </c:pt>
                <c:pt idx="2525">
                  <c:v>#N/A</c:v>
                </c:pt>
                <c:pt idx="2526">
                  <c:v>-0.92415134099999996</c:v>
                </c:pt>
                <c:pt idx="2527">
                  <c:v>#N/A</c:v>
                </c:pt>
                <c:pt idx="2528">
                  <c:v>-0.92270312600000004</c:v>
                </c:pt>
                <c:pt idx="2529">
                  <c:v>#N/A</c:v>
                </c:pt>
                <c:pt idx="2530">
                  <c:v>-0.92157490500000006</c:v>
                </c:pt>
                <c:pt idx="2531">
                  <c:v>#N/A</c:v>
                </c:pt>
                <c:pt idx="2532">
                  <c:v>-0.92062673299999997</c:v>
                </c:pt>
                <c:pt idx="2533">
                  <c:v>#N/A</c:v>
                </c:pt>
                <c:pt idx="2534">
                  <c:v>-0.91944601100000001</c:v>
                </c:pt>
                <c:pt idx="2535">
                  <c:v>#N/A</c:v>
                </c:pt>
                <c:pt idx="2536">
                  <c:v>-0.91820312699999995</c:v>
                </c:pt>
                <c:pt idx="2537">
                  <c:v>#N/A</c:v>
                </c:pt>
                <c:pt idx="2538">
                  <c:v>-0.91728920899999999</c:v>
                </c:pt>
                <c:pt idx="2539">
                  <c:v>#N/A</c:v>
                </c:pt>
                <c:pt idx="2540">
                  <c:v>-0.916279234</c:v>
                </c:pt>
                <c:pt idx="2541">
                  <c:v>#N/A</c:v>
                </c:pt>
                <c:pt idx="2542">
                  <c:v>-0.91535545200000001</c:v>
                </c:pt>
                <c:pt idx="2543">
                  <c:v>#N/A</c:v>
                </c:pt>
                <c:pt idx="2544">
                  <c:v>-0.91458847899999995</c:v>
                </c:pt>
                <c:pt idx="2545">
                  <c:v>#N/A</c:v>
                </c:pt>
                <c:pt idx="2546">
                  <c:v>-0.91443011699999999</c:v>
                </c:pt>
                <c:pt idx="2547">
                  <c:v>#N/A</c:v>
                </c:pt>
                <c:pt idx="2548">
                  <c:v>-0.91502914899999999</c:v>
                </c:pt>
                <c:pt idx="2549">
                  <c:v>#N/A</c:v>
                </c:pt>
                <c:pt idx="2550">
                  <c:v>-0.91517822900000001</c:v>
                </c:pt>
                <c:pt idx="2551">
                  <c:v>#N/A</c:v>
                </c:pt>
                <c:pt idx="2552">
                  <c:v>-0.91477440799999998</c:v>
                </c:pt>
                <c:pt idx="2553">
                  <c:v>#N/A</c:v>
                </c:pt>
                <c:pt idx="2554">
                  <c:v>-0.91404550600000001</c:v>
                </c:pt>
                <c:pt idx="2555">
                  <c:v>#N/A</c:v>
                </c:pt>
                <c:pt idx="2556">
                  <c:v>-0.91343460899999995</c:v>
                </c:pt>
                <c:pt idx="2557">
                  <c:v>#N/A</c:v>
                </c:pt>
                <c:pt idx="2558">
                  <c:v>-0.91311900099999999</c:v>
                </c:pt>
                <c:pt idx="2559">
                  <c:v>#N/A</c:v>
                </c:pt>
                <c:pt idx="2560">
                  <c:v>-0.91282278900000002</c:v>
                </c:pt>
                <c:pt idx="2561">
                  <c:v>#N/A</c:v>
                </c:pt>
                <c:pt idx="2562">
                  <c:v>-0.91226165599999998</c:v>
                </c:pt>
                <c:pt idx="2563">
                  <c:v>#N/A</c:v>
                </c:pt>
                <c:pt idx="2564">
                  <c:v>-0.91151028899999997</c:v>
                </c:pt>
                <c:pt idx="2565">
                  <c:v>#N/A</c:v>
                </c:pt>
                <c:pt idx="2566">
                  <c:v>-0.91008562800000004</c:v>
                </c:pt>
                <c:pt idx="2567">
                  <c:v>#N/A</c:v>
                </c:pt>
                <c:pt idx="2568">
                  <c:v>-0.90753484399999995</c:v>
                </c:pt>
                <c:pt idx="2569">
                  <c:v>#N/A</c:v>
                </c:pt>
                <c:pt idx="2570">
                  <c:v>-0.90576020199999996</c:v>
                </c:pt>
                <c:pt idx="2571">
                  <c:v>#N/A</c:v>
                </c:pt>
                <c:pt idx="2572">
                  <c:v>-0.90248362900000001</c:v>
                </c:pt>
                <c:pt idx="2573">
                  <c:v>#N/A</c:v>
                </c:pt>
                <c:pt idx="2574">
                  <c:v>-0.90001098199999996</c:v>
                </c:pt>
                <c:pt idx="2575">
                  <c:v>#N/A</c:v>
                </c:pt>
                <c:pt idx="2576">
                  <c:v>-0.89917036699999997</c:v>
                </c:pt>
                <c:pt idx="2577">
                  <c:v>#N/A</c:v>
                </c:pt>
                <c:pt idx="2578">
                  <c:v>-0.89858835599999998</c:v>
                </c:pt>
                <c:pt idx="2579">
                  <c:v>#N/A</c:v>
                </c:pt>
                <c:pt idx="2580">
                  <c:v>-0.89801708599999996</c:v>
                </c:pt>
                <c:pt idx="2581">
                  <c:v>#N/A</c:v>
                </c:pt>
                <c:pt idx="2582">
                  <c:v>-0.89743642899999998</c:v>
                </c:pt>
                <c:pt idx="2583">
                  <c:v>#N/A</c:v>
                </c:pt>
                <c:pt idx="2584">
                  <c:v>-0.89681165399999996</c:v>
                </c:pt>
                <c:pt idx="2585">
                  <c:v>#N/A</c:v>
                </c:pt>
                <c:pt idx="2586">
                  <c:v>-0.89606938400000002</c:v>
                </c:pt>
                <c:pt idx="2587">
                  <c:v>#N/A</c:v>
                </c:pt>
                <c:pt idx="2588">
                  <c:v>-0.89524917599999998</c:v>
                </c:pt>
                <c:pt idx="2589">
                  <c:v>#N/A</c:v>
                </c:pt>
                <c:pt idx="2590">
                  <c:v>-0.89663732100000004</c:v>
                </c:pt>
                <c:pt idx="2591">
                  <c:v>#N/A</c:v>
                </c:pt>
                <c:pt idx="2592">
                  <c:v>-0.89687703900000004</c:v>
                </c:pt>
                <c:pt idx="2593">
                  <c:v>#N/A</c:v>
                </c:pt>
                <c:pt idx="2594">
                  <c:v>-0.89814095900000002</c:v>
                </c:pt>
                <c:pt idx="2595">
                  <c:v>#N/A</c:v>
                </c:pt>
                <c:pt idx="2596">
                  <c:v>-0.90051537800000003</c:v>
                </c:pt>
                <c:pt idx="2597">
                  <c:v>#N/A</c:v>
                </c:pt>
                <c:pt idx="2598">
                  <c:v>-0.90069785800000002</c:v>
                </c:pt>
                <c:pt idx="2599">
                  <c:v>#N/A</c:v>
                </c:pt>
                <c:pt idx="2600">
                  <c:v>-0.90017188800000003</c:v>
                </c:pt>
                <c:pt idx="2601">
                  <c:v>#N/A</c:v>
                </c:pt>
                <c:pt idx="2602">
                  <c:v>-0.89960279300000001</c:v>
                </c:pt>
                <c:pt idx="2603">
                  <c:v>#N/A</c:v>
                </c:pt>
                <c:pt idx="2604">
                  <c:v>-0.89896780799999998</c:v>
                </c:pt>
                <c:pt idx="2605">
                  <c:v>#N/A</c:v>
                </c:pt>
                <c:pt idx="2606">
                  <c:v>-0.89806437500000003</c:v>
                </c:pt>
                <c:pt idx="2607">
                  <c:v>#N/A</c:v>
                </c:pt>
                <c:pt idx="2608">
                  <c:v>-0.89721708899999997</c:v>
                </c:pt>
                <c:pt idx="2609">
                  <c:v>#N/A</c:v>
                </c:pt>
                <c:pt idx="2610">
                  <c:v>-0.89662627500000003</c:v>
                </c:pt>
                <c:pt idx="2611">
                  <c:v>#N/A</c:v>
                </c:pt>
                <c:pt idx="2612">
                  <c:v>-0.89608441599999999</c:v>
                </c:pt>
                <c:pt idx="2613">
                  <c:v>#N/A</c:v>
                </c:pt>
                <c:pt idx="2614">
                  <c:v>-0.89535974500000004</c:v>
                </c:pt>
                <c:pt idx="2615">
                  <c:v>#N/A</c:v>
                </c:pt>
                <c:pt idx="2616">
                  <c:v>-0.89436047699999999</c:v>
                </c:pt>
                <c:pt idx="2617">
                  <c:v>#N/A</c:v>
                </c:pt>
                <c:pt idx="2618">
                  <c:v>-0.893389608</c:v>
                </c:pt>
                <c:pt idx="2619">
                  <c:v>#N/A</c:v>
                </c:pt>
                <c:pt idx="2620">
                  <c:v>-0.89253998300000004</c:v>
                </c:pt>
                <c:pt idx="2621">
                  <c:v>#N/A</c:v>
                </c:pt>
                <c:pt idx="2622">
                  <c:v>-0.892149741</c:v>
                </c:pt>
                <c:pt idx="2623">
                  <c:v>#N/A</c:v>
                </c:pt>
                <c:pt idx="2624">
                  <c:v>-0.89194131799999998</c:v>
                </c:pt>
                <c:pt idx="2625">
                  <c:v>#N/A</c:v>
                </c:pt>
                <c:pt idx="2626">
                  <c:v>-0.89166547100000004</c:v>
                </c:pt>
                <c:pt idx="2627">
                  <c:v>#N/A</c:v>
                </c:pt>
                <c:pt idx="2628">
                  <c:v>-0.89139373099999997</c:v>
                </c:pt>
                <c:pt idx="2629">
                  <c:v>#N/A</c:v>
                </c:pt>
                <c:pt idx="2630">
                  <c:v>-0.89137276099999996</c:v>
                </c:pt>
                <c:pt idx="2631">
                  <c:v>#N/A</c:v>
                </c:pt>
                <c:pt idx="2632">
                  <c:v>-0.89139304100000005</c:v>
                </c:pt>
                <c:pt idx="2633">
                  <c:v>#N/A</c:v>
                </c:pt>
                <c:pt idx="2634">
                  <c:v>-0.89180353499999998</c:v>
                </c:pt>
                <c:pt idx="2635">
                  <c:v>#N/A</c:v>
                </c:pt>
                <c:pt idx="2636">
                  <c:v>-0.89102664499999995</c:v>
                </c:pt>
                <c:pt idx="2637">
                  <c:v>#N/A</c:v>
                </c:pt>
                <c:pt idx="2638">
                  <c:v>-0.890240009</c:v>
                </c:pt>
                <c:pt idx="2639">
                  <c:v>#N/A</c:v>
                </c:pt>
                <c:pt idx="2640">
                  <c:v>-0.88994578099999999</c:v>
                </c:pt>
                <c:pt idx="2641">
                  <c:v>#N/A</c:v>
                </c:pt>
                <c:pt idx="2642">
                  <c:v>-0.889743744</c:v>
                </c:pt>
                <c:pt idx="2643">
                  <c:v>#N/A</c:v>
                </c:pt>
                <c:pt idx="2644">
                  <c:v>-0.88908538500000001</c:v>
                </c:pt>
                <c:pt idx="2645">
                  <c:v>#N/A</c:v>
                </c:pt>
                <c:pt idx="2646">
                  <c:v>-0.88832588800000001</c:v>
                </c:pt>
                <c:pt idx="2647">
                  <c:v>#N/A</c:v>
                </c:pt>
                <c:pt idx="2648">
                  <c:v>-0.88769501500000003</c:v>
                </c:pt>
                <c:pt idx="2649">
                  <c:v>#N/A</c:v>
                </c:pt>
                <c:pt idx="2650">
                  <c:v>-0.88720629399999995</c:v>
                </c:pt>
                <c:pt idx="2651">
                  <c:v>#N/A</c:v>
                </c:pt>
                <c:pt idx="2652">
                  <c:v>-0.88639844899999998</c:v>
                </c:pt>
                <c:pt idx="2653">
                  <c:v>#N/A</c:v>
                </c:pt>
                <c:pt idx="2654">
                  <c:v>-0.88492109500000005</c:v>
                </c:pt>
                <c:pt idx="2655">
                  <c:v>#N/A</c:v>
                </c:pt>
                <c:pt idx="2656">
                  <c:v>-0.88354542700000005</c:v>
                </c:pt>
                <c:pt idx="2657">
                  <c:v>#N/A</c:v>
                </c:pt>
                <c:pt idx="2658">
                  <c:v>-0.88251889800000005</c:v>
                </c:pt>
                <c:pt idx="2659">
                  <c:v>#N/A</c:v>
                </c:pt>
                <c:pt idx="2660">
                  <c:v>-0.88315563100000005</c:v>
                </c:pt>
                <c:pt idx="2661">
                  <c:v>#N/A</c:v>
                </c:pt>
                <c:pt idx="2662">
                  <c:v>-0.88267942399999999</c:v>
                </c:pt>
                <c:pt idx="2663">
                  <c:v>#N/A</c:v>
                </c:pt>
                <c:pt idx="2664">
                  <c:v>-0.881942903</c:v>
                </c:pt>
                <c:pt idx="2665">
                  <c:v>#N/A</c:v>
                </c:pt>
                <c:pt idx="2666">
                  <c:v>-0.88129483099999995</c:v>
                </c:pt>
                <c:pt idx="2667">
                  <c:v>#N/A</c:v>
                </c:pt>
                <c:pt idx="2668">
                  <c:v>-0.88121916300000003</c:v>
                </c:pt>
                <c:pt idx="2669">
                  <c:v>#N/A</c:v>
                </c:pt>
                <c:pt idx="2670">
                  <c:v>-0.88030253400000003</c:v>
                </c:pt>
                <c:pt idx="2671">
                  <c:v>#N/A</c:v>
                </c:pt>
                <c:pt idx="2672">
                  <c:v>-0.87949043999999998</c:v>
                </c:pt>
                <c:pt idx="2673">
                  <c:v>#N/A</c:v>
                </c:pt>
                <c:pt idx="2674">
                  <c:v>-0.87894747600000001</c:v>
                </c:pt>
                <c:pt idx="2675">
                  <c:v>#N/A</c:v>
                </c:pt>
                <c:pt idx="2676">
                  <c:v>-0.87923972699999997</c:v>
                </c:pt>
                <c:pt idx="2677">
                  <c:v>#N/A</c:v>
                </c:pt>
                <c:pt idx="2678">
                  <c:v>-0.879662324</c:v>
                </c:pt>
                <c:pt idx="2679">
                  <c:v>#N/A</c:v>
                </c:pt>
                <c:pt idx="2680">
                  <c:v>-0.87953388200000004</c:v>
                </c:pt>
                <c:pt idx="2681">
                  <c:v>#N/A</c:v>
                </c:pt>
                <c:pt idx="2682">
                  <c:v>-0.87930039800000004</c:v>
                </c:pt>
                <c:pt idx="2683">
                  <c:v>#N/A</c:v>
                </c:pt>
                <c:pt idx="2684">
                  <c:v>-0.879352209</c:v>
                </c:pt>
                <c:pt idx="2685">
                  <c:v>#N/A</c:v>
                </c:pt>
                <c:pt idx="2686">
                  <c:v>-0.87971393600000003</c:v>
                </c:pt>
                <c:pt idx="2687">
                  <c:v>#N/A</c:v>
                </c:pt>
                <c:pt idx="2688">
                  <c:v>-0.88027178900000003</c:v>
                </c:pt>
                <c:pt idx="2689">
                  <c:v>#N/A</c:v>
                </c:pt>
                <c:pt idx="2690">
                  <c:v>-0.88024938100000005</c:v>
                </c:pt>
                <c:pt idx="2691">
                  <c:v>#N/A</c:v>
                </c:pt>
                <c:pt idx="2692">
                  <c:v>-0.88052070900000001</c:v>
                </c:pt>
                <c:pt idx="2693">
                  <c:v>#N/A</c:v>
                </c:pt>
                <c:pt idx="2694">
                  <c:v>-0.88093100499999999</c:v>
                </c:pt>
                <c:pt idx="2695">
                  <c:v>#N/A</c:v>
                </c:pt>
                <c:pt idx="2696">
                  <c:v>-0.88127518699999996</c:v>
                </c:pt>
                <c:pt idx="2697">
                  <c:v>#N/A</c:v>
                </c:pt>
                <c:pt idx="2698">
                  <c:v>-0.88115463199999999</c:v>
                </c:pt>
                <c:pt idx="2699">
                  <c:v>#N/A</c:v>
                </c:pt>
                <c:pt idx="2700">
                  <c:v>-0.88130076899999998</c:v>
                </c:pt>
                <c:pt idx="2701">
                  <c:v>#N/A</c:v>
                </c:pt>
                <c:pt idx="2702">
                  <c:v>-0.88147629699999996</c:v>
                </c:pt>
                <c:pt idx="2703">
                  <c:v>#N/A</c:v>
                </c:pt>
                <c:pt idx="2704">
                  <c:v>-0.88177003300000001</c:v>
                </c:pt>
                <c:pt idx="2705">
                  <c:v>#N/A</c:v>
                </c:pt>
                <c:pt idx="2706">
                  <c:v>-0.88210969900000002</c:v>
                </c:pt>
                <c:pt idx="2707">
                  <c:v>#N/A</c:v>
                </c:pt>
                <c:pt idx="2708">
                  <c:v>-0.88231119899999999</c:v>
                </c:pt>
                <c:pt idx="2709">
                  <c:v>#N/A</c:v>
                </c:pt>
                <c:pt idx="2710">
                  <c:v>-0.88243776399999996</c:v>
                </c:pt>
                <c:pt idx="2711">
                  <c:v>#N/A</c:v>
                </c:pt>
                <c:pt idx="2712">
                  <c:v>-0.88274341499999998</c:v>
                </c:pt>
                <c:pt idx="2713">
                  <c:v>#N/A</c:v>
                </c:pt>
                <c:pt idx="2714">
                  <c:v>-0.88350916599999996</c:v>
                </c:pt>
                <c:pt idx="2715">
                  <c:v>#N/A</c:v>
                </c:pt>
                <c:pt idx="2716">
                  <c:v>-0.88415249600000001</c:v>
                </c:pt>
                <c:pt idx="2717">
                  <c:v>#N/A</c:v>
                </c:pt>
                <c:pt idx="2718">
                  <c:v>-0.88333002299999996</c:v>
                </c:pt>
                <c:pt idx="2719">
                  <c:v>#N/A</c:v>
                </c:pt>
                <c:pt idx="2720">
                  <c:v>-0.88331910199999997</c:v>
                </c:pt>
                <c:pt idx="2721">
                  <c:v>#N/A</c:v>
                </c:pt>
                <c:pt idx="2722">
                  <c:v>-0.88359218900000003</c:v>
                </c:pt>
                <c:pt idx="2723">
                  <c:v>#N/A</c:v>
                </c:pt>
                <c:pt idx="2724">
                  <c:v>-0.88394216000000003</c:v>
                </c:pt>
                <c:pt idx="2725">
                  <c:v>#N/A</c:v>
                </c:pt>
                <c:pt idx="2726">
                  <c:v>-0.884558395</c:v>
                </c:pt>
                <c:pt idx="2727">
                  <c:v>#N/A</c:v>
                </c:pt>
                <c:pt idx="2728">
                  <c:v>-0.88491815299999999</c:v>
                </c:pt>
                <c:pt idx="2729">
                  <c:v>#N/A</c:v>
                </c:pt>
                <c:pt idx="2730">
                  <c:v>-0.88518915899999995</c:v>
                </c:pt>
                <c:pt idx="2731">
                  <c:v>#N/A</c:v>
                </c:pt>
                <c:pt idx="2732">
                  <c:v>-0.88577009699999998</c:v>
                </c:pt>
                <c:pt idx="2733">
                  <c:v>#N/A</c:v>
                </c:pt>
                <c:pt idx="2734">
                  <c:v>-0.88630456899999999</c:v>
                </c:pt>
                <c:pt idx="2735">
                  <c:v>#N/A</c:v>
                </c:pt>
                <c:pt idx="2736">
                  <c:v>-0.88661981700000003</c:v>
                </c:pt>
                <c:pt idx="2737">
                  <c:v>#N/A</c:v>
                </c:pt>
                <c:pt idx="2738">
                  <c:v>-0.88679066600000001</c:v>
                </c:pt>
                <c:pt idx="2739">
                  <c:v>#N/A</c:v>
                </c:pt>
                <c:pt idx="2740">
                  <c:v>-0.88765016900000004</c:v>
                </c:pt>
                <c:pt idx="2741">
                  <c:v>#N/A</c:v>
                </c:pt>
                <c:pt idx="2742">
                  <c:v>-0.88901868500000003</c:v>
                </c:pt>
                <c:pt idx="2743">
                  <c:v>#N/A</c:v>
                </c:pt>
                <c:pt idx="2744">
                  <c:v>-0.88792030300000002</c:v>
                </c:pt>
                <c:pt idx="2745">
                  <c:v>#N/A</c:v>
                </c:pt>
                <c:pt idx="2746">
                  <c:v>-0.88584049300000001</c:v>
                </c:pt>
                <c:pt idx="2747">
                  <c:v>#N/A</c:v>
                </c:pt>
                <c:pt idx="2748">
                  <c:v>-0.88441540600000002</c:v>
                </c:pt>
                <c:pt idx="2749">
                  <c:v>#N/A</c:v>
                </c:pt>
                <c:pt idx="2750">
                  <c:v>-0.88453544900000003</c:v>
                </c:pt>
                <c:pt idx="2751">
                  <c:v>#N/A</c:v>
                </c:pt>
                <c:pt idx="2752">
                  <c:v>-0.88489207000000003</c:v>
                </c:pt>
                <c:pt idx="2753">
                  <c:v>#N/A</c:v>
                </c:pt>
                <c:pt idx="2754">
                  <c:v>-0.88516258000000003</c:v>
                </c:pt>
                <c:pt idx="2755">
                  <c:v>#N/A</c:v>
                </c:pt>
                <c:pt idx="2756">
                  <c:v>-0.88538171499999996</c:v>
                </c:pt>
                <c:pt idx="2757">
                  <c:v>#N/A</c:v>
                </c:pt>
                <c:pt idx="2758">
                  <c:v>-0.88585240899999995</c:v>
                </c:pt>
                <c:pt idx="2759">
                  <c:v>#N/A</c:v>
                </c:pt>
                <c:pt idx="2760">
                  <c:v>-0.88653506000000004</c:v>
                </c:pt>
                <c:pt idx="2761">
                  <c:v>#N/A</c:v>
                </c:pt>
                <c:pt idx="2762">
                  <c:v>-0.88693747300000003</c:v>
                </c:pt>
                <c:pt idx="2763">
                  <c:v>#N/A</c:v>
                </c:pt>
                <c:pt idx="2764">
                  <c:v>-0.887242898</c:v>
                </c:pt>
                <c:pt idx="2765">
                  <c:v>#N/A</c:v>
                </c:pt>
                <c:pt idx="2766">
                  <c:v>-0.88793307600000004</c:v>
                </c:pt>
                <c:pt idx="2767">
                  <c:v>#N/A</c:v>
                </c:pt>
                <c:pt idx="2768">
                  <c:v>-0.89097737300000002</c:v>
                </c:pt>
                <c:pt idx="2769">
                  <c:v>#N/A</c:v>
                </c:pt>
                <c:pt idx="2770">
                  <c:v>-0.89418516699999995</c:v>
                </c:pt>
                <c:pt idx="2771">
                  <c:v>#N/A</c:v>
                </c:pt>
                <c:pt idx="2772">
                  <c:v>-0.89634665300000005</c:v>
                </c:pt>
                <c:pt idx="2773">
                  <c:v>#N/A</c:v>
                </c:pt>
                <c:pt idx="2774">
                  <c:v>-0.897531839</c:v>
                </c:pt>
                <c:pt idx="2775">
                  <c:v>#N/A</c:v>
                </c:pt>
                <c:pt idx="2776">
                  <c:v>-0.89852603099999995</c:v>
                </c:pt>
                <c:pt idx="2777">
                  <c:v>#N/A</c:v>
                </c:pt>
                <c:pt idx="2778">
                  <c:v>-0.89944276300000003</c:v>
                </c:pt>
                <c:pt idx="2779">
                  <c:v>#N/A</c:v>
                </c:pt>
                <c:pt idx="2780">
                  <c:v>-0.90030959300000002</c:v>
                </c:pt>
                <c:pt idx="2781">
                  <c:v>#N/A</c:v>
                </c:pt>
                <c:pt idx="2782">
                  <c:v>-0.90106404200000001</c:v>
                </c:pt>
                <c:pt idx="2783">
                  <c:v>#N/A</c:v>
                </c:pt>
                <c:pt idx="2784">
                  <c:v>-0.90196969699999996</c:v>
                </c:pt>
                <c:pt idx="2785">
                  <c:v>#N/A</c:v>
                </c:pt>
                <c:pt idx="2786">
                  <c:v>-0.90284942599999995</c:v>
                </c:pt>
                <c:pt idx="2787">
                  <c:v>#N/A</c:v>
                </c:pt>
                <c:pt idx="2788">
                  <c:v>-0.903723779</c:v>
                </c:pt>
                <c:pt idx="2789">
                  <c:v>#N/A</c:v>
                </c:pt>
                <c:pt idx="2790">
                  <c:v>-0.90452876900000001</c:v>
                </c:pt>
                <c:pt idx="2791">
                  <c:v>#N/A</c:v>
                </c:pt>
                <c:pt idx="2792">
                  <c:v>-0.90536939500000002</c:v>
                </c:pt>
                <c:pt idx="2793">
                  <c:v>#N/A</c:v>
                </c:pt>
                <c:pt idx="2794">
                  <c:v>-0.90555558899999999</c:v>
                </c:pt>
                <c:pt idx="2795">
                  <c:v>#N/A</c:v>
                </c:pt>
                <c:pt idx="2796">
                  <c:v>-0.90543753999999999</c:v>
                </c:pt>
                <c:pt idx="2797">
                  <c:v>#N/A</c:v>
                </c:pt>
                <c:pt idx="2798">
                  <c:v>-0.90549948099999999</c:v>
                </c:pt>
                <c:pt idx="2799">
                  <c:v>#N/A</c:v>
                </c:pt>
                <c:pt idx="2800">
                  <c:v>-0.90502942900000005</c:v>
                </c:pt>
                <c:pt idx="2801">
                  <c:v>#N/A</c:v>
                </c:pt>
                <c:pt idx="2802">
                  <c:v>-0.90449473199999997</c:v>
                </c:pt>
                <c:pt idx="2803">
                  <c:v>#N/A</c:v>
                </c:pt>
                <c:pt idx="2804">
                  <c:v>-0.90352728900000001</c:v>
                </c:pt>
                <c:pt idx="2805">
                  <c:v>#N/A</c:v>
                </c:pt>
                <c:pt idx="2806">
                  <c:v>-0.90275315099999998</c:v>
                </c:pt>
                <c:pt idx="2807">
                  <c:v>#N/A</c:v>
                </c:pt>
                <c:pt idx="2808">
                  <c:v>-0.902813537</c:v>
                </c:pt>
                <c:pt idx="2809">
                  <c:v>#N/A</c:v>
                </c:pt>
                <c:pt idx="2810">
                  <c:v>-0.90338350499999998</c:v>
                </c:pt>
                <c:pt idx="2811">
                  <c:v>#N/A</c:v>
                </c:pt>
                <c:pt idx="2812">
                  <c:v>-0.90389050800000004</c:v>
                </c:pt>
                <c:pt idx="2813">
                  <c:v>#N/A</c:v>
                </c:pt>
                <c:pt idx="2814">
                  <c:v>-0.90430944400000002</c:v>
                </c:pt>
                <c:pt idx="2815">
                  <c:v>#N/A</c:v>
                </c:pt>
                <c:pt idx="2816">
                  <c:v>-0.90504793800000005</c:v>
                </c:pt>
                <c:pt idx="2817">
                  <c:v>#N/A</c:v>
                </c:pt>
                <c:pt idx="2818">
                  <c:v>-0.90617923199999995</c:v>
                </c:pt>
                <c:pt idx="2819">
                  <c:v>#N/A</c:v>
                </c:pt>
                <c:pt idx="2820">
                  <c:v>-0.90760343300000001</c:v>
                </c:pt>
                <c:pt idx="2821">
                  <c:v>#N/A</c:v>
                </c:pt>
                <c:pt idx="2822">
                  <c:v>-0.90943099599999999</c:v>
                </c:pt>
                <c:pt idx="2823">
                  <c:v>#N/A</c:v>
                </c:pt>
                <c:pt idx="2824">
                  <c:v>-0.91170490599999998</c:v>
                </c:pt>
                <c:pt idx="2825">
                  <c:v>#N/A</c:v>
                </c:pt>
                <c:pt idx="2826">
                  <c:v>-0.91433566399999999</c:v>
                </c:pt>
                <c:pt idx="2827">
                  <c:v>#N/A</c:v>
                </c:pt>
                <c:pt idx="2828">
                  <c:v>-0.91688589099999995</c:v>
                </c:pt>
                <c:pt idx="2829">
                  <c:v>#N/A</c:v>
                </c:pt>
                <c:pt idx="2830">
                  <c:v>-0.91955604499999999</c:v>
                </c:pt>
                <c:pt idx="2831">
                  <c:v>#N/A</c:v>
                </c:pt>
                <c:pt idx="2832">
                  <c:v>-0.92164829299999995</c:v>
                </c:pt>
                <c:pt idx="2833">
                  <c:v>#N/A</c:v>
                </c:pt>
                <c:pt idx="2834">
                  <c:v>-0.92368639399999997</c:v>
                </c:pt>
                <c:pt idx="2835">
                  <c:v>#N/A</c:v>
                </c:pt>
                <c:pt idx="2836">
                  <c:v>-0.92561162799999996</c:v>
                </c:pt>
                <c:pt idx="2837">
                  <c:v>#N/A</c:v>
                </c:pt>
                <c:pt idx="2838">
                  <c:v>-0.92760511599999995</c:v>
                </c:pt>
                <c:pt idx="2839">
                  <c:v>#N/A</c:v>
                </c:pt>
                <c:pt idx="2840">
                  <c:v>-0.92901398999999996</c:v>
                </c:pt>
                <c:pt idx="2841">
                  <c:v>#N/A</c:v>
                </c:pt>
                <c:pt idx="2842">
                  <c:v>-0.92951411399999995</c:v>
                </c:pt>
                <c:pt idx="2843">
                  <c:v>#N/A</c:v>
                </c:pt>
                <c:pt idx="2844">
                  <c:v>-0.92907859100000001</c:v>
                </c:pt>
                <c:pt idx="2845">
                  <c:v>#N/A</c:v>
                </c:pt>
                <c:pt idx="2846">
                  <c:v>-0.92916273299999996</c:v>
                </c:pt>
                <c:pt idx="2847">
                  <c:v>#N/A</c:v>
                </c:pt>
                <c:pt idx="2848">
                  <c:v>-0.92951779599999995</c:v>
                </c:pt>
                <c:pt idx="2849">
                  <c:v>#N/A</c:v>
                </c:pt>
                <c:pt idx="2850">
                  <c:v>-0.92949959599999998</c:v>
                </c:pt>
                <c:pt idx="2851">
                  <c:v>#N/A</c:v>
                </c:pt>
                <c:pt idx="2852">
                  <c:v>-0.92943564099999998</c:v>
                </c:pt>
                <c:pt idx="2853">
                  <c:v>#N/A</c:v>
                </c:pt>
                <c:pt idx="2854">
                  <c:v>-0.92954169200000003</c:v>
                </c:pt>
                <c:pt idx="2855">
                  <c:v>#N/A</c:v>
                </c:pt>
                <c:pt idx="2856">
                  <c:v>-0.93006145699999998</c:v>
                </c:pt>
                <c:pt idx="2857">
                  <c:v>#N/A</c:v>
                </c:pt>
                <c:pt idx="2858">
                  <c:v>-0.93073424900000001</c:v>
                </c:pt>
                <c:pt idx="2859">
                  <c:v>#N/A</c:v>
                </c:pt>
                <c:pt idx="2860">
                  <c:v>-0.93094509400000003</c:v>
                </c:pt>
                <c:pt idx="2861">
                  <c:v>#N/A</c:v>
                </c:pt>
                <c:pt idx="2862">
                  <c:v>-0.93049001499999995</c:v>
                </c:pt>
                <c:pt idx="2863">
                  <c:v>#N/A</c:v>
                </c:pt>
                <c:pt idx="2864">
                  <c:v>-0.92996338099999998</c:v>
                </c:pt>
                <c:pt idx="2865">
                  <c:v>#N/A</c:v>
                </c:pt>
                <c:pt idx="2866">
                  <c:v>-0.93043664199999998</c:v>
                </c:pt>
                <c:pt idx="2867">
                  <c:v>#N/A</c:v>
                </c:pt>
                <c:pt idx="2868">
                  <c:v>-0.93134629499999999</c:v>
                </c:pt>
                <c:pt idx="2869">
                  <c:v>#N/A</c:v>
                </c:pt>
                <c:pt idx="2870">
                  <c:v>-0.93167688599999998</c:v>
                </c:pt>
                <c:pt idx="2871">
                  <c:v>#N/A</c:v>
                </c:pt>
                <c:pt idx="2872">
                  <c:v>-0.93219858</c:v>
                </c:pt>
                <c:pt idx="2873">
                  <c:v>#N/A</c:v>
                </c:pt>
                <c:pt idx="2874">
                  <c:v>-0.93267776000000002</c:v>
                </c:pt>
                <c:pt idx="2875">
                  <c:v>#N/A</c:v>
                </c:pt>
                <c:pt idx="2876">
                  <c:v>-0.93261102100000004</c:v>
                </c:pt>
                <c:pt idx="2877">
                  <c:v>#N/A</c:v>
                </c:pt>
                <c:pt idx="2878">
                  <c:v>-0.93189414800000003</c:v>
                </c:pt>
                <c:pt idx="2879">
                  <c:v>#N/A</c:v>
                </c:pt>
                <c:pt idx="2880">
                  <c:v>-0.93059894899999995</c:v>
                </c:pt>
                <c:pt idx="2881">
                  <c:v>#N/A</c:v>
                </c:pt>
                <c:pt idx="2882">
                  <c:v>-0.92933159899999995</c:v>
                </c:pt>
                <c:pt idx="2883">
                  <c:v>#N/A</c:v>
                </c:pt>
                <c:pt idx="2884">
                  <c:v>-0.92867345499999998</c:v>
                </c:pt>
                <c:pt idx="2885">
                  <c:v>#N/A</c:v>
                </c:pt>
                <c:pt idx="2886">
                  <c:v>-0.92858547800000002</c:v>
                </c:pt>
                <c:pt idx="2887">
                  <c:v>#N/A</c:v>
                </c:pt>
                <c:pt idx="2888">
                  <c:v>-0.92877857900000005</c:v>
                </c:pt>
                <c:pt idx="2889">
                  <c:v>#N/A</c:v>
                </c:pt>
                <c:pt idx="2890">
                  <c:v>-0.92875665399999996</c:v>
                </c:pt>
                <c:pt idx="2891">
                  <c:v>#N/A</c:v>
                </c:pt>
                <c:pt idx="2892">
                  <c:v>-0.92834789799999995</c:v>
                </c:pt>
                <c:pt idx="2893">
                  <c:v>#N/A</c:v>
                </c:pt>
                <c:pt idx="2894">
                  <c:v>-0.92779336999999995</c:v>
                </c:pt>
                <c:pt idx="2895">
                  <c:v>#N/A</c:v>
                </c:pt>
                <c:pt idx="2896">
                  <c:v>-0.92764429699999995</c:v>
                </c:pt>
                <c:pt idx="2897">
                  <c:v>#N/A</c:v>
                </c:pt>
                <c:pt idx="2898">
                  <c:v>-0.92793799399999999</c:v>
                </c:pt>
                <c:pt idx="2899">
                  <c:v>#N/A</c:v>
                </c:pt>
                <c:pt idx="2900">
                  <c:v>-0.92864585300000002</c:v>
                </c:pt>
                <c:pt idx="2901">
                  <c:v>#N/A</c:v>
                </c:pt>
                <c:pt idx="2902">
                  <c:v>-0.92961472199999995</c:v>
                </c:pt>
                <c:pt idx="2903">
                  <c:v>#N/A</c:v>
                </c:pt>
                <c:pt idx="2904">
                  <c:v>-0.93045904800000001</c:v>
                </c:pt>
                <c:pt idx="2905">
                  <c:v>#N/A</c:v>
                </c:pt>
                <c:pt idx="2906">
                  <c:v>-0.93132460800000005</c:v>
                </c:pt>
                <c:pt idx="2907">
                  <c:v>#N/A</c:v>
                </c:pt>
                <c:pt idx="2908">
                  <c:v>-0.93218247899999995</c:v>
                </c:pt>
                <c:pt idx="2909">
                  <c:v>#N/A</c:v>
                </c:pt>
                <c:pt idx="2910">
                  <c:v>-0.93315078399999996</c:v>
                </c:pt>
                <c:pt idx="2911">
                  <c:v>#N/A</c:v>
                </c:pt>
                <c:pt idx="2912">
                  <c:v>-0.93443639199999995</c:v>
                </c:pt>
                <c:pt idx="2913">
                  <c:v>#N/A</c:v>
                </c:pt>
                <c:pt idx="2914">
                  <c:v>-0.93571927899999996</c:v>
                </c:pt>
                <c:pt idx="2915">
                  <c:v>#N/A</c:v>
                </c:pt>
                <c:pt idx="2916">
                  <c:v>-0.93695559100000003</c:v>
                </c:pt>
                <c:pt idx="2917">
                  <c:v>#N/A</c:v>
                </c:pt>
                <c:pt idx="2918">
                  <c:v>-0.93801747099999999</c:v>
                </c:pt>
                <c:pt idx="2919">
                  <c:v>#N/A</c:v>
                </c:pt>
                <c:pt idx="2920">
                  <c:v>-0.939201124</c:v>
                </c:pt>
                <c:pt idx="2921">
                  <c:v>#N/A</c:v>
                </c:pt>
                <c:pt idx="2922">
                  <c:v>-0.94006874799999995</c:v>
                </c:pt>
                <c:pt idx="2923">
                  <c:v>#N/A</c:v>
                </c:pt>
                <c:pt idx="2924">
                  <c:v>-0.94071459199999996</c:v>
                </c:pt>
                <c:pt idx="2925">
                  <c:v>#N/A</c:v>
                </c:pt>
                <c:pt idx="2926">
                  <c:v>-0.94137279399999996</c:v>
                </c:pt>
                <c:pt idx="2927">
                  <c:v>#N/A</c:v>
                </c:pt>
                <c:pt idx="2928">
                  <c:v>-0.94200336299999998</c:v>
                </c:pt>
                <c:pt idx="2929">
                  <c:v>#N/A</c:v>
                </c:pt>
                <c:pt idx="2930">
                  <c:v>-0.94299750000000004</c:v>
                </c:pt>
                <c:pt idx="2931">
                  <c:v>#N/A</c:v>
                </c:pt>
                <c:pt idx="2932">
                  <c:v>-0.94416240799999995</c:v>
                </c:pt>
                <c:pt idx="2933">
                  <c:v>#N/A</c:v>
                </c:pt>
                <c:pt idx="2934">
                  <c:v>-0.94516382600000004</c:v>
                </c:pt>
                <c:pt idx="2935">
                  <c:v>#N/A</c:v>
                </c:pt>
                <c:pt idx="2936">
                  <c:v>-0.94613805500000003</c:v>
                </c:pt>
                <c:pt idx="2937">
                  <c:v>#N/A</c:v>
                </c:pt>
                <c:pt idx="2938">
                  <c:v>-0.94757133599999999</c:v>
                </c:pt>
                <c:pt idx="2939">
                  <c:v>#N/A</c:v>
                </c:pt>
                <c:pt idx="2940">
                  <c:v>-0.94908652299999996</c:v>
                </c:pt>
                <c:pt idx="2941">
                  <c:v>#N/A</c:v>
                </c:pt>
                <c:pt idx="2942">
                  <c:v>-0.95027381200000005</c:v>
                </c:pt>
                <c:pt idx="2943">
                  <c:v>#N/A</c:v>
                </c:pt>
                <c:pt idx="2944">
                  <c:v>-0.95151006400000004</c:v>
                </c:pt>
                <c:pt idx="2945">
                  <c:v>#N/A</c:v>
                </c:pt>
                <c:pt idx="2946">
                  <c:v>-0.95273016899999996</c:v>
                </c:pt>
                <c:pt idx="2947">
                  <c:v>#N/A</c:v>
                </c:pt>
                <c:pt idx="2948">
                  <c:v>-0.95363100000000001</c:v>
                </c:pt>
                <c:pt idx="2949">
                  <c:v>#N/A</c:v>
                </c:pt>
                <c:pt idx="2950">
                  <c:v>-0.954312732</c:v>
                </c:pt>
                <c:pt idx="2951">
                  <c:v>#N/A</c:v>
                </c:pt>
                <c:pt idx="2952">
                  <c:v>-0.95494627300000001</c:v>
                </c:pt>
                <c:pt idx="2953">
                  <c:v>#N/A</c:v>
                </c:pt>
                <c:pt idx="2954">
                  <c:v>-0.95547653899999996</c:v>
                </c:pt>
                <c:pt idx="2955">
                  <c:v>#N/A</c:v>
                </c:pt>
                <c:pt idx="2956">
                  <c:v>-0.956001447</c:v>
                </c:pt>
                <c:pt idx="2957">
                  <c:v>#N/A</c:v>
                </c:pt>
                <c:pt idx="2958">
                  <c:v>-0.95627872000000003</c:v>
                </c:pt>
                <c:pt idx="2959">
                  <c:v>#N/A</c:v>
                </c:pt>
                <c:pt idx="2960">
                  <c:v>-0.95627993099999997</c:v>
                </c:pt>
                <c:pt idx="2961">
                  <c:v>#N/A</c:v>
                </c:pt>
                <c:pt idx="2962">
                  <c:v>-0.95605768000000002</c:v>
                </c:pt>
                <c:pt idx="2963">
                  <c:v>#N/A</c:v>
                </c:pt>
                <c:pt idx="2964">
                  <c:v>-0.95586697899999995</c:v>
                </c:pt>
                <c:pt idx="2965">
                  <c:v>#N/A</c:v>
                </c:pt>
                <c:pt idx="2966">
                  <c:v>-0.95545188299999995</c:v>
                </c:pt>
                <c:pt idx="2967">
                  <c:v>#N/A</c:v>
                </c:pt>
                <c:pt idx="2968">
                  <c:v>-0.95486305900000001</c:v>
                </c:pt>
                <c:pt idx="2969">
                  <c:v>#N/A</c:v>
                </c:pt>
                <c:pt idx="2970">
                  <c:v>-0.95455637000000004</c:v>
                </c:pt>
                <c:pt idx="2971">
                  <c:v>#N/A</c:v>
                </c:pt>
                <c:pt idx="2972">
                  <c:v>-0.95458296399999998</c:v>
                </c:pt>
                <c:pt idx="2973">
                  <c:v>#N/A</c:v>
                </c:pt>
                <c:pt idx="2974">
                  <c:v>-0.95475692400000001</c:v>
                </c:pt>
                <c:pt idx="2975">
                  <c:v>#N/A</c:v>
                </c:pt>
                <c:pt idx="2976">
                  <c:v>-0.95489570999999995</c:v>
                </c:pt>
                <c:pt idx="2977">
                  <c:v>#N/A</c:v>
                </c:pt>
                <c:pt idx="2978">
                  <c:v>-0.95509596399999996</c:v>
                </c:pt>
                <c:pt idx="2979">
                  <c:v>#N/A</c:v>
                </c:pt>
                <c:pt idx="2980">
                  <c:v>-0.95542325100000003</c:v>
                </c:pt>
                <c:pt idx="2981">
                  <c:v>#N/A</c:v>
                </c:pt>
                <c:pt idx="2982">
                  <c:v>-0.95551998000000005</c:v>
                </c:pt>
                <c:pt idx="2983">
                  <c:v>#N/A</c:v>
                </c:pt>
                <c:pt idx="2984">
                  <c:v>-0.95542817899999999</c:v>
                </c:pt>
                <c:pt idx="2985">
                  <c:v>#N/A</c:v>
                </c:pt>
                <c:pt idx="2986">
                  <c:v>-0.95530062400000004</c:v>
                </c:pt>
                <c:pt idx="2987">
                  <c:v>#N/A</c:v>
                </c:pt>
                <c:pt idx="2988">
                  <c:v>-0.95527528299999998</c:v>
                </c:pt>
                <c:pt idx="2989">
                  <c:v>#N/A</c:v>
                </c:pt>
                <c:pt idx="2990">
                  <c:v>-0.95535780400000003</c:v>
                </c:pt>
                <c:pt idx="2991">
                  <c:v>#N/A</c:v>
                </c:pt>
                <c:pt idx="2992">
                  <c:v>-0.95516873300000005</c:v>
                </c:pt>
                <c:pt idx="2993">
                  <c:v>#N/A</c:v>
                </c:pt>
                <c:pt idx="2994">
                  <c:v>-0.95474100100000003</c:v>
                </c:pt>
                <c:pt idx="2995">
                  <c:v>#N/A</c:v>
                </c:pt>
                <c:pt idx="2996">
                  <c:v>-0.95439715400000003</c:v>
                </c:pt>
                <c:pt idx="2997">
                  <c:v>#N/A</c:v>
                </c:pt>
                <c:pt idx="2998">
                  <c:v>-0.95411232400000001</c:v>
                </c:pt>
                <c:pt idx="2999">
                  <c:v>#N/A</c:v>
                </c:pt>
                <c:pt idx="3000">
                  <c:v>-0.95357877099999999</c:v>
                </c:pt>
                <c:pt idx="3001">
                  <c:v>#N/A</c:v>
                </c:pt>
                <c:pt idx="3002">
                  <c:v>-0.95297386699999997</c:v>
                </c:pt>
                <c:pt idx="3003">
                  <c:v>#N/A</c:v>
                </c:pt>
                <c:pt idx="3004">
                  <c:v>-0.95262186699999996</c:v>
                </c:pt>
                <c:pt idx="3005">
                  <c:v>#N/A</c:v>
                </c:pt>
                <c:pt idx="3006">
                  <c:v>-0.95268903000000005</c:v>
                </c:pt>
                <c:pt idx="3007">
                  <c:v>#N/A</c:v>
                </c:pt>
                <c:pt idx="3008">
                  <c:v>-0.95276597699999999</c:v>
                </c:pt>
                <c:pt idx="3009">
                  <c:v>#N/A</c:v>
                </c:pt>
                <c:pt idx="3010">
                  <c:v>-0.95258830900000002</c:v>
                </c:pt>
                <c:pt idx="3011">
                  <c:v>#N/A</c:v>
                </c:pt>
                <c:pt idx="3012">
                  <c:v>-0.95244987199999998</c:v>
                </c:pt>
                <c:pt idx="3013">
                  <c:v>#N/A</c:v>
                </c:pt>
                <c:pt idx="3014">
                  <c:v>-0.95259463600000005</c:v>
                </c:pt>
                <c:pt idx="3015">
                  <c:v>#N/A</c:v>
                </c:pt>
                <c:pt idx="3016">
                  <c:v>-0.95276709100000001</c:v>
                </c:pt>
                <c:pt idx="3017">
                  <c:v>#N/A</c:v>
                </c:pt>
                <c:pt idx="3018">
                  <c:v>-0.95263686800000003</c:v>
                </c:pt>
                <c:pt idx="3019">
                  <c:v>#N/A</c:v>
                </c:pt>
                <c:pt idx="3020">
                  <c:v>-0.95236465299999995</c:v>
                </c:pt>
                <c:pt idx="3021">
                  <c:v>#N/A</c:v>
                </c:pt>
                <c:pt idx="3022">
                  <c:v>-0.95208103499999996</c:v>
                </c:pt>
                <c:pt idx="3023">
                  <c:v>#N/A</c:v>
                </c:pt>
                <c:pt idx="3024">
                  <c:v>-0.95165224400000004</c:v>
                </c:pt>
                <c:pt idx="3025">
                  <c:v>#N/A</c:v>
                </c:pt>
                <c:pt idx="3026">
                  <c:v>-0.95102922300000003</c:v>
                </c:pt>
                <c:pt idx="3027">
                  <c:v>#N/A</c:v>
                </c:pt>
                <c:pt idx="3028">
                  <c:v>-0.950197238</c:v>
                </c:pt>
                <c:pt idx="3029">
                  <c:v>#N/A</c:v>
                </c:pt>
                <c:pt idx="3030">
                  <c:v>-0.949461047</c:v>
                </c:pt>
                <c:pt idx="3031">
                  <c:v>#N/A</c:v>
                </c:pt>
                <c:pt idx="3032">
                  <c:v>-0.94867001900000003</c:v>
                </c:pt>
                <c:pt idx="3033">
                  <c:v>#N/A</c:v>
                </c:pt>
                <c:pt idx="3034">
                  <c:v>-0.94773986499999996</c:v>
                </c:pt>
                <c:pt idx="3035">
                  <c:v>#N/A</c:v>
                </c:pt>
                <c:pt idx="3036">
                  <c:v>-0.94699540800000004</c:v>
                </c:pt>
                <c:pt idx="3037">
                  <c:v>#N/A</c:v>
                </c:pt>
                <c:pt idx="3038">
                  <c:v>-0.94642314100000002</c:v>
                </c:pt>
                <c:pt idx="3039">
                  <c:v>#N/A</c:v>
                </c:pt>
                <c:pt idx="3040">
                  <c:v>-0.94611647799999998</c:v>
                </c:pt>
                <c:pt idx="3041">
                  <c:v>#N/A</c:v>
                </c:pt>
                <c:pt idx="3042">
                  <c:v>-0.945918484</c:v>
                </c:pt>
                <c:pt idx="3043">
                  <c:v>#N/A</c:v>
                </c:pt>
                <c:pt idx="3044">
                  <c:v>-0.94579471800000003</c:v>
                </c:pt>
                <c:pt idx="3045">
                  <c:v>#N/A</c:v>
                </c:pt>
                <c:pt idx="3046">
                  <c:v>-0.94579487200000001</c:v>
                </c:pt>
                <c:pt idx="3047">
                  <c:v>#N/A</c:v>
                </c:pt>
                <c:pt idx="3048">
                  <c:v>-0.94570094699999996</c:v>
                </c:pt>
                <c:pt idx="3049">
                  <c:v>#N/A</c:v>
                </c:pt>
                <c:pt idx="3050">
                  <c:v>-0.94517377700000005</c:v>
                </c:pt>
                <c:pt idx="3051">
                  <c:v>#N/A</c:v>
                </c:pt>
                <c:pt idx="3052">
                  <c:v>-0.94406533999999998</c:v>
                </c:pt>
                <c:pt idx="3053">
                  <c:v>#N/A</c:v>
                </c:pt>
                <c:pt idx="3054">
                  <c:v>-0.942891857</c:v>
                </c:pt>
                <c:pt idx="3055">
                  <c:v>#N/A</c:v>
                </c:pt>
                <c:pt idx="3056">
                  <c:v>-0.94203255799999996</c:v>
                </c:pt>
                <c:pt idx="3057">
                  <c:v>#N/A</c:v>
                </c:pt>
                <c:pt idx="3058">
                  <c:v>-0.94106913400000003</c:v>
                </c:pt>
                <c:pt idx="3059">
                  <c:v>#N/A</c:v>
                </c:pt>
                <c:pt idx="3060">
                  <c:v>-0.93965399199999999</c:v>
                </c:pt>
                <c:pt idx="3061">
                  <c:v>#N/A</c:v>
                </c:pt>
                <c:pt idx="3062">
                  <c:v>-0.93836861100000002</c:v>
                </c:pt>
                <c:pt idx="3063">
                  <c:v>#N/A</c:v>
                </c:pt>
                <c:pt idx="3064">
                  <c:v>-0.93725698199999996</c:v>
                </c:pt>
                <c:pt idx="3065">
                  <c:v>#N/A</c:v>
                </c:pt>
                <c:pt idx="3066">
                  <c:v>-0.93629739499999998</c:v>
                </c:pt>
                <c:pt idx="3067">
                  <c:v>#N/A</c:v>
                </c:pt>
                <c:pt idx="3068">
                  <c:v>-0.93527194000000002</c:v>
                </c:pt>
                <c:pt idx="3069">
                  <c:v>#N/A</c:v>
                </c:pt>
                <c:pt idx="3070">
                  <c:v>-0.93414243699999999</c:v>
                </c:pt>
                <c:pt idx="3071">
                  <c:v>#N/A</c:v>
                </c:pt>
                <c:pt idx="3072">
                  <c:v>-0.93369977199999998</c:v>
                </c:pt>
                <c:pt idx="3073">
                  <c:v>#N/A</c:v>
                </c:pt>
                <c:pt idx="3074">
                  <c:v>-0.93390112800000002</c:v>
                </c:pt>
                <c:pt idx="3075">
                  <c:v>#N/A</c:v>
                </c:pt>
                <c:pt idx="3076">
                  <c:v>-0.93421040300000002</c:v>
                </c:pt>
                <c:pt idx="3077">
                  <c:v>#N/A</c:v>
                </c:pt>
                <c:pt idx="3078">
                  <c:v>-0.93405424100000001</c:v>
                </c:pt>
                <c:pt idx="3079">
                  <c:v>#N/A</c:v>
                </c:pt>
                <c:pt idx="3080">
                  <c:v>-0.93366991399999999</c:v>
                </c:pt>
                <c:pt idx="3081">
                  <c:v>#N/A</c:v>
                </c:pt>
                <c:pt idx="3082">
                  <c:v>-0.93345137600000005</c:v>
                </c:pt>
                <c:pt idx="3083">
                  <c:v>#N/A</c:v>
                </c:pt>
                <c:pt idx="3084">
                  <c:v>-0.93327617100000004</c:v>
                </c:pt>
                <c:pt idx="3085">
                  <c:v>#N/A</c:v>
                </c:pt>
                <c:pt idx="3086">
                  <c:v>-0.93275572200000001</c:v>
                </c:pt>
                <c:pt idx="3087">
                  <c:v>#N/A</c:v>
                </c:pt>
                <c:pt idx="3088">
                  <c:v>-0.93183037499999999</c:v>
                </c:pt>
                <c:pt idx="3089">
                  <c:v>#N/A</c:v>
                </c:pt>
                <c:pt idx="3090">
                  <c:v>-0.93051597100000005</c:v>
                </c:pt>
                <c:pt idx="3091">
                  <c:v>#N/A</c:v>
                </c:pt>
                <c:pt idx="3092">
                  <c:v>-0.92918185499999995</c:v>
                </c:pt>
                <c:pt idx="3093">
                  <c:v>#N/A</c:v>
                </c:pt>
                <c:pt idx="3094">
                  <c:v>-0.92798629799999999</c:v>
                </c:pt>
                <c:pt idx="3095">
                  <c:v>#N/A</c:v>
                </c:pt>
                <c:pt idx="3096">
                  <c:v>-0.92644270299999998</c:v>
                </c:pt>
                <c:pt idx="3097">
                  <c:v>#N/A</c:v>
                </c:pt>
                <c:pt idx="3098">
                  <c:v>-0.92478056399999997</c:v>
                </c:pt>
                <c:pt idx="3099">
                  <c:v>#N/A</c:v>
                </c:pt>
                <c:pt idx="3100">
                  <c:v>-0.92360123000000005</c:v>
                </c:pt>
                <c:pt idx="3101">
                  <c:v>#N/A</c:v>
                </c:pt>
                <c:pt idx="3102">
                  <c:v>-0.92289280100000004</c:v>
                </c:pt>
                <c:pt idx="3103">
                  <c:v>#N/A</c:v>
                </c:pt>
                <c:pt idx="3104">
                  <c:v>-0.92253624300000003</c:v>
                </c:pt>
                <c:pt idx="3105">
                  <c:v>#N/A</c:v>
                </c:pt>
                <c:pt idx="3106">
                  <c:v>-0.92209154599999998</c:v>
                </c:pt>
                <c:pt idx="3107">
                  <c:v>#N/A</c:v>
                </c:pt>
                <c:pt idx="3108">
                  <c:v>-0.92154428899999996</c:v>
                </c:pt>
                <c:pt idx="3109">
                  <c:v>#N/A</c:v>
                </c:pt>
                <c:pt idx="3110">
                  <c:v>-0.92115244600000001</c:v>
                </c:pt>
                <c:pt idx="3111">
                  <c:v>#N/A</c:v>
                </c:pt>
                <c:pt idx="3112">
                  <c:v>-0.92115249600000004</c:v>
                </c:pt>
                <c:pt idx="3113">
                  <c:v>#N/A</c:v>
                </c:pt>
                <c:pt idx="3114">
                  <c:v>-0.92135266199999999</c:v>
                </c:pt>
                <c:pt idx="3115">
                  <c:v>#N/A</c:v>
                </c:pt>
                <c:pt idx="3116">
                  <c:v>-0.92135263300000003</c:v>
                </c:pt>
                <c:pt idx="3117">
                  <c:v>#N/A</c:v>
                </c:pt>
                <c:pt idx="3118">
                  <c:v>-0.92104670700000002</c:v>
                </c:pt>
                <c:pt idx="3119">
                  <c:v>#N/A</c:v>
                </c:pt>
                <c:pt idx="3120">
                  <c:v>-0.920761881</c:v>
                </c:pt>
                <c:pt idx="3121">
                  <c:v>#N/A</c:v>
                </c:pt>
                <c:pt idx="3122">
                  <c:v>-0.92049502999999999</c:v>
                </c:pt>
                <c:pt idx="3123">
                  <c:v>#N/A</c:v>
                </c:pt>
                <c:pt idx="3124">
                  <c:v>-0.92000887899999995</c:v>
                </c:pt>
                <c:pt idx="3125">
                  <c:v>#N/A</c:v>
                </c:pt>
                <c:pt idx="3126">
                  <c:v>-0.91885344800000002</c:v>
                </c:pt>
                <c:pt idx="3127">
                  <c:v>#N/A</c:v>
                </c:pt>
                <c:pt idx="3128">
                  <c:v>-0.91774567699999998</c:v>
                </c:pt>
                <c:pt idx="3129">
                  <c:v>#N/A</c:v>
                </c:pt>
                <c:pt idx="3130">
                  <c:v>-0.91662085999999998</c:v>
                </c:pt>
                <c:pt idx="3131">
                  <c:v>#N/A</c:v>
                </c:pt>
                <c:pt idx="3132">
                  <c:v>-0.91540124700000003</c:v>
                </c:pt>
                <c:pt idx="3133">
                  <c:v>#N/A</c:v>
                </c:pt>
                <c:pt idx="3134">
                  <c:v>-0.91484825299999994</c:v>
                </c:pt>
                <c:pt idx="3135">
                  <c:v>#N/A</c:v>
                </c:pt>
                <c:pt idx="3136">
                  <c:v>-0.91299883199999998</c:v>
                </c:pt>
                <c:pt idx="3137">
                  <c:v>#N/A</c:v>
                </c:pt>
                <c:pt idx="3138">
                  <c:v>-0.91108344699999999</c:v>
                </c:pt>
                <c:pt idx="3139">
                  <c:v>#N/A</c:v>
                </c:pt>
                <c:pt idx="3140">
                  <c:v>-0.90847896900000003</c:v>
                </c:pt>
                <c:pt idx="3141">
                  <c:v>#N/A</c:v>
                </c:pt>
                <c:pt idx="3142">
                  <c:v>-0.90701064200000003</c:v>
                </c:pt>
                <c:pt idx="3143">
                  <c:v>#N/A</c:v>
                </c:pt>
                <c:pt idx="3144">
                  <c:v>-0.90551484400000004</c:v>
                </c:pt>
                <c:pt idx="3145">
                  <c:v>#N/A</c:v>
                </c:pt>
                <c:pt idx="3146">
                  <c:v>-0.904657037</c:v>
                </c:pt>
                <c:pt idx="3147">
                  <c:v>#N/A</c:v>
                </c:pt>
                <c:pt idx="3148">
                  <c:v>-0.904266601</c:v>
                </c:pt>
                <c:pt idx="3149">
                  <c:v>#N/A</c:v>
                </c:pt>
                <c:pt idx="3150">
                  <c:v>-0.90369033499999996</c:v>
                </c:pt>
                <c:pt idx="3151">
                  <c:v>#N/A</c:v>
                </c:pt>
                <c:pt idx="3152">
                  <c:v>-0.90256564399999994</c:v>
                </c:pt>
                <c:pt idx="3153">
                  <c:v>#N/A</c:v>
                </c:pt>
                <c:pt idx="3154">
                  <c:v>-0.90173921199999996</c:v>
                </c:pt>
                <c:pt idx="3155">
                  <c:v>#N/A</c:v>
                </c:pt>
                <c:pt idx="3156">
                  <c:v>-0.90123143500000003</c:v>
                </c:pt>
                <c:pt idx="3157">
                  <c:v>#N/A</c:v>
                </c:pt>
                <c:pt idx="3158">
                  <c:v>-0.90076743100000001</c:v>
                </c:pt>
                <c:pt idx="3159">
                  <c:v>#N/A</c:v>
                </c:pt>
                <c:pt idx="3160">
                  <c:v>-0.90105899199999995</c:v>
                </c:pt>
                <c:pt idx="3161">
                  <c:v>#N/A</c:v>
                </c:pt>
                <c:pt idx="3162">
                  <c:v>-0.90114593600000004</c:v>
                </c:pt>
                <c:pt idx="3163">
                  <c:v>#N/A</c:v>
                </c:pt>
                <c:pt idx="3164">
                  <c:v>-0.90256087799999996</c:v>
                </c:pt>
                <c:pt idx="3165">
                  <c:v>#N/A</c:v>
                </c:pt>
                <c:pt idx="3166">
                  <c:v>-0.90272663900000005</c:v>
                </c:pt>
                <c:pt idx="3167">
                  <c:v>#N/A</c:v>
                </c:pt>
                <c:pt idx="3168">
                  <c:v>-0.90285449699999998</c:v>
                </c:pt>
                <c:pt idx="3169">
                  <c:v>#N/A</c:v>
                </c:pt>
                <c:pt idx="3170">
                  <c:v>-0.90226503899999999</c:v>
                </c:pt>
                <c:pt idx="3171">
                  <c:v>#N/A</c:v>
                </c:pt>
                <c:pt idx="3172">
                  <c:v>-0.90149657400000005</c:v>
                </c:pt>
                <c:pt idx="3173">
                  <c:v>#N/A</c:v>
                </c:pt>
                <c:pt idx="3174">
                  <c:v>-0.90134070600000005</c:v>
                </c:pt>
                <c:pt idx="3175">
                  <c:v>#N/A</c:v>
                </c:pt>
                <c:pt idx="3176">
                  <c:v>-0.90156415899999998</c:v>
                </c:pt>
                <c:pt idx="3177">
                  <c:v>#N/A</c:v>
                </c:pt>
                <c:pt idx="3178">
                  <c:v>-0.90153806199999997</c:v>
                </c:pt>
                <c:pt idx="3179">
                  <c:v>#N/A</c:v>
                </c:pt>
                <c:pt idx="3180">
                  <c:v>-0.901254997</c:v>
                </c:pt>
                <c:pt idx="3181">
                  <c:v>#N/A</c:v>
                </c:pt>
                <c:pt idx="3182">
                  <c:v>-0.90108880000000002</c:v>
                </c:pt>
                <c:pt idx="3183">
                  <c:v>#N/A</c:v>
                </c:pt>
                <c:pt idx="3184">
                  <c:v>-0.900899424</c:v>
                </c:pt>
                <c:pt idx="3185">
                  <c:v>#N/A</c:v>
                </c:pt>
                <c:pt idx="3186">
                  <c:v>-0.899299132</c:v>
                </c:pt>
                <c:pt idx="3187">
                  <c:v>#N/A</c:v>
                </c:pt>
                <c:pt idx="3188">
                  <c:v>-0.89876459799999997</c:v>
                </c:pt>
                <c:pt idx="3189">
                  <c:v>#N/A</c:v>
                </c:pt>
                <c:pt idx="3190">
                  <c:v>-0.89779644199999997</c:v>
                </c:pt>
                <c:pt idx="3191">
                  <c:v>#N/A</c:v>
                </c:pt>
                <c:pt idx="3192">
                  <c:v>-0.89626572000000004</c:v>
                </c:pt>
                <c:pt idx="3193">
                  <c:v>#N/A</c:v>
                </c:pt>
                <c:pt idx="3194">
                  <c:v>-0.89511086600000001</c:v>
                </c:pt>
                <c:pt idx="3195">
                  <c:v>#N/A</c:v>
                </c:pt>
                <c:pt idx="3196">
                  <c:v>-0.89426011299999997</c:v>
                </c:pt>
                <c:pt idx="3197">
                  <c:v>#N/A</c:v>
                </c:pt>
                <c:pt idx="3198">
                  <c:v>-0.89334608699999996</c:v>
                </c:pt>
                <c:pt idx="3199">
                  <c:v>#N/A</c:v>
                </c:pt>
                <c:pt idx="3200">
                  <c:v>-0.89245556699999995</c:v>
                </c:pt>
                <c:pt idx="3201">
                  <c:v>#N/A</c:v>
                </c:pt>
                <c:pt idx="3202">
                  <c:v>-0.89208332400000001</c:v>
                </c:pt>
                <c:pt idx="3203">
                  <c:v>#N/A</c:v>
                </c:pt>
                <c:pt idx="3204">
                  <c:v>-0.891970602</c:v>
                </c:pt>
                <c:pt idx="3205">
                  <c:v>#N/A</c:v>
                </c:pt>
                <c:pt idx="3206">
                  <c:v>-0.89138136700000004</c:v>
                </c:pt>
                <c:pt idx="3207">
                  <c:v>#N/A</c:v>
                </c:pt>
                <c:pt idx="3208">
                  <c:v>-0.89148384999999997</c:v>
                </c:pt>
                <c:pt idx="3209">
                  <c:v>#N/A</c:v>
                </c:pt>
                <c:pt idx="3210">
                  <c:v>-0.89169398499999997</c:v>
                </c:pt>
                <c:pt idx="3211">
                  <c:v>#N/A</c:v>
                </c:pt>
                <c:pt idx="3212">
                  <c:v>-0.891199085</c:v>
                </c:pt>
                <c:pt idx="3213">
                  <c:v>#N/A</c:v>
                </c:pt>
                <c:pt idx="3214">
                  <c:v>-0.89111204700000002</c:v>
                </c:pt>
                <c:pt idx="3215">
                  <c:v>#N/A</c:v>
                </c:pt>
                <c:pt idx="3216">
                  <c:v>-0.891844898</c:v>
                </c:pt>
                <c:pt idx="3217">
                  <c:v>#N/A</c:v>
                </c:pt>
                <c:pt idx="3218">
                  <c:v>-0.89242234200000004</c:v>
                </c:pt>
                <c:pt idx="3219">
                  <c:v>#N/A</c:v>
                </c:pt>
                <c:pt idx="3220">
                  <c:v>-0.89281807199999996</c:v>
                </c:pt>
                <c:pt idx="3221">
                  <c:v>#N/A</c:v>
                </c:pt>
                <c:pt idx="3222">
                  <c:v>-0.89285405699999998</c:v>
                </c:pt>
                <c:pt idx="3223">
                  <c:v>#N/A</c:v>
                </c:pt>
                <c:pt idx="3224">
                  <c:v>-0.89191012700000005</c:v>
                </c:pt>
                <c:pt idx="3225">
                  <c:v>#N/A</c:v>
                </c:pt>
                <c:pt idx="3226">
                  <c:v>-0.88937037500000005</c:v>
                </c:pt>
                <c:pt idx="3227">
                  <c:v>#N/A</c:v>
                </c:pt>
                <c:pt idx="3228">
                  <c:v>-0.88748975500000005</c:v>
                </c:pt>
                <c:pt idx="3229">
                  <c:v>#N/A</c:v>
                </c:pt>
                <c:pt idx="3230">
                  <c:v>-0.88645770800000001</c:v>
                </c:pt>
                <c:pt idx="3231">
                  <c:v>#N/A</c:v>
                </c:pt>
                <c:pt idx="3232">
                  <c:v>-0.88602215299999998</c:v>
                </c:pt>
                <c:pt idx="3233">
                  <c:v>#N/A</c:v>
                </c:pt>
                <c:pt idx="3234">
                  <c:v>-0.88543324999999995</c:v>
                </c:pt>
                <c:pt idx="3235">
                  <c:v>#N/A</c:v>
                </c:pt>
                <c:pt idx="3236">
                  <c:v>-0.88537601899999996</c:v>
                </c:pt>
                <c:pt idx="3237">
                  <c:v>#N/A</c:v>
                </c:pt>
                <c:pt idx="3238">
                  <c:v>-0.885104581</c:v>
                </c:pt>
                <c:pt idx="3239">
                  <c:v>#N/A</c:v>
                </c:pt>
                <c:pt idx="3240">
                  <c:v>-0.88431681500000003</c:v>
                </c:pt>
                <c:pt idx="3241">
                  <c:v>#N/A</c:v>
                </c:pt>
                <c:pt idx="3242">
                  <c:v>-0.88396887700000004</c:v>
                </c:pt>
                <c:pt idx="3243">
                  <c:v>#N/A</c:v>
                </c:pt>
                <c:pt idx="3244">
                  <c:v>-0.88404182399999998</c:v>
                </c:pt>
                <c:pt idx="3245">
                  <c:v>#N/A</c:v>
                </c:pt>
                <c:pt idx="3246">
                  <c:v>-0.88240991700000004</c:v>
                </c:pt>
                <c:pt idx="3247">
                  <c:v>#N/A</c:v>
                </c:pt>
                <c:pt idx="3248">
                  <c:v>-0.88185356299999995</c:v>
                </c:pt>
                <c:pt idx="3249">
                  <c:v>#N/A</c:v>
                </c:pt>
                <c:pt idx="3250">
                  <c:v>-0.88259288199999997</c:v>
                </c:pt>
                <c:pt idx="3251">
                  <c:v>#N/A</c:v>
                </c:pt>
                <c:pt idx="3252">
                  <c:v>-0.88262863999999996</c:v>
                </c:pt>
                <c:pt idx="3253">
                  <c:v>#N/A</c:v>
                </c:pt>
                <c:pt idx="3254">
                  <c:v>-0.882252166</c:v>
                </c:pt>
                <c:pt idx="3255">
                  <c:v>#N/A</c:v>
                </c:pt>
                <c:pt idx="3256">
                  <c:v>-0.88119989200000004</c:v>
                </c:pt>
                <c:pt idx="3257">
                  <c:v>#N/A</c:v>
                </c:pt>
                <c:pt idx="3258">
                  <c:v>-0.88124148499999999</c:v>
                </c:pt>
                <c:pt idx="3259">
                  <c:v>#N/A</c:v>
                </c:pt>
                <c:pt idx="3260">
                  <c:v>-0.88068996300000002</c:v>
                </c:pt>
                <c:pt idx="3261">
                  <c:v>#N/A</c:v>
                </c:pt>
                <c:pt idx="3262">
                  <c:v>-0.87993497899999995</c:v>
                </c:pt>
                <c:pt idx="3263">
                  <c:v>#N/A</c:v>
                </c:pt>
                <c:pt idx="3264">
                  <c:v>-0.87870515000000005</c:v>
                </c:pt>
                <c:pt idx="3265">
                  <c:v>#N/A</c:v>
                </c:pt>
                <c:pt idx="3266">
                  <c:v>-0.87684225299999996</c:v>
                </c:pt>
                <c:pt idx="3267">
                  <c:v>#N/A</c:v>
                </c:pt>
                <c:pt idx="3268">
                  <c:v>-0.87547718500000005</c:v>
                </c:pt>
                <c:pt idx="3269">
                  <c:v>#N/A</c:v>
                </c:pt>
                <c:pt idx="3270">
                  <c:v>-0.87576075099999995</c:v>
                </c:pt>
                <c:pt idx="3271">
                  <c:v>#N/A</c:v>
                </c:pt>
                <c:pt idx="3272">
                  <c:v>-0.87601954299999996</c:v>
                </c:pt>
                <c:pt idx="3273">
                  <c:v>#N/A</c:v>
                </c:pt>
                <c:pt idx="3274">
                  <c:v>-0.87600598900000004</c:v>
                </c:pt>
                <c:pt idx="3275">
                  <c:v>#N/A</c:v>
                </c:pt>
                <c:pt idx="3276">
                  <c:v>-0.87635124099999995</c:v>
                </c:pt>
                <c:pt idx="3277">
                  <c:v>#N/A</c:v>
                </c:pt>
                <c:pt idx="3278">
                  <c:v>-0.87660916899999997</c:v>
                </c:pt>
                <c:pt idx="3279">
                  <c:v>#N/A</c:v>
                </c:pt>
                <c:pt idx="3280">
                  <c:v>-0.87700817099999995</c:v>
                </c:pt>
                <c:pt idx="3281">
                  <c:v>#N/A</c:v>
                </c:pt>
                <c:pt idx="3282">
                  <c:v>-0.87658909100000004</c:v>
                </c:pt>
                <c:pt idx="3283">
                  <c:v>#N/A</c:v>
                </c:pt>
                <c:pt idx="3284">
                  <c:v>-0.87746304399999997</c:v>
                </c:pt>
                <c:pt idx="3285">
                  <c:v>#N/A</c:v>
                </c:pt>
                <c:pt idx="3286">
                  <c:v>-0.87869045400000001</c:v>
                </c:pt>
                <c:pt idx="3287">
                  <c:v>#N/A</c:v>
                </c:pt>
                <c:pt idx="3288">
                  <c:v>-0.87945697300000003</c:v>
                </c:pt>
                <c:pt idx="3289">
                  <c:v>#N/A</c:v>
                </c:pt>
                <c:pt idx="3290">
                  <c:v>-0.88044970499999997</c:v>
                </c:pt>
                <c:pt idx="3291">
                  <c:v>#N/A</c:v>
                </c:pt>
                <c:pt idx="3292">
                  <c:v>-0.88157852800000003</c:v>
                </c:pt>
                <c:pt idx="3293">
                  <c:v>#N/A</c:v>
                </c:pt>
                <c:pt idx="3294">
                  <c:v>-0.88275113500000002</c:v>
                </c:pt>
                <c:pt idx="3295">
                  <c:v>#N/A</c:v>
                </c:pt>
                <c:pt idx="3296">
                  <c:v>-0.88355828599999997</c:v>
                </c:pt>
                <c:pt idx="3297">
                  <c:v>#N/A</c:v>
                </c:pt>
                <c:pt idx="3298">
                  <c:v>-0.884314551</c:v>
                </c:pt>
                <c:pt idx="3299">
                  <c:v>#N/A</c:v>
                </c:pt>
                <c:pt idx="3300">
                  <c:v>-0.88500732100000001</c:v>
                </c:pt>
                <c:pt idx="3301">
                  <c:v>#N/A</c:v>
                </c:pt>
                <c:pt idx="3302">
                  <c:v>-0.88547394899999998</c:v>
                </c:pt>
                <c:pt idx="3303">
                  <c:v>#N/A</c:v>
                </c:pt>
                <c:pt idx="3304">
                  <c:v>-0.88612460599999998</c:v>
                </c:pt>
                <c:pt idx="3305">
                  <c:v>#N/A</c:v>
                </c:pt>
                <c:pt idx="3306">
                  <c:v>-0.886377945</c:v>
                </c:pt>
                <c:pt idx="3307">
                  <c:v>#N/A</c:v>
                </c:pt>
                <c:pt idx="3308">
                  <c:v>-0.88632666800000004</c:v>
                </c:pt>
                <c:pt idx="3309">
                  <c:v>#N/A</c:v>
                </c:pt>
                <c:pt idx="3310">
                  <c:v>-0.88647172900000004</c:v>
                </c:pt>
                <c:pt idx="3311">
                  <c:v>#N/A</c:v>
                </c:pt>
                <c:pt idx="3312">
                  <c:v>-0.88765844500000002</c:v>
                </c:pt>
                <c:pt idx="3313">
                  <c:v>#N/A</c:v>
                </c:pt>
                <c:pt idx="3314">
                  <c:v>-0.888289251</c:v>
                </c:pt>
                <c:pt idx="3315">
                  <c:v>#N/A</c:v>
                </c:pt>
                <c:pt idx="3316">
                  <c:v>-0.88874762600000001</c:v>
                </c:pt>
                <c:pt idx="3317">
                  <c:v>#N/A</c:v>
                </c:pt>
                <c:pt idx="3318">
                  <c:v>-0.88896657199999995</c:v>
                </c:pt>
                <c:pt idx="3319">
                  <c:v>#N/A</c:v>
                </c:pt>
                <c:pt idx="3320">
                  <c:v>-0.88897833299999995</c:v>
                </c:pt>
                <c:pt idx="3321">
                  <c:v>#N/A</c:v>
                </c:pt>
                <c:pt idx="3322">
                  <c:v>-0.88882796799999997</c:v>
                </c:pt>
                <c:pt idx="3323">
                  <c:v>#N/A</c:v>
                </c:pt>
                <c:pt idx="3324">
                  <c:v>-0.88863130000000001</c:v>
                </c:pt>
                <c:pt idx="3325">
                  <c:v>#N/A</c:v>
                </c:pt>
                <c:pt idx="3326">
                  <c:v>-0.88857841100000001</c:v>
                </c:pt>
                <c:pt idx="3327">
                  <c:v>#N/A</c:v>
                </c:pt>
                <c:pt idx="3328">
                  <c:v>-0.88879893700000001</c:v>
                </c:pt>
                <c:pt idx="3329">
                  <c:v>#N/A</c:v>
                </c:pt>
                <c:pt idx="3330">
                  <c:v>-0.88933695000000001</c:v>
                </c:pt>
                <c:pt idx="3331">
                  <c:v>#N/A</c:v>
                </c:pt>
                <c:pt idx="3332">
                  <c:v>-0.89004357599999995</c:v>
                </c:pt>
                <c:pt idx="3333">
                  <c:v>#N/A</c:v>
                </c:pt>
                <c:pt idx="3334">
                  <c:v>-0.89059528200000004</c:v>
                </c:pt>
                <c:pt idx="3335">
                  <c:v>#N/A</c:v>
                </c:pt>
                <c:pt idx="3336">
                  <c:v>-0.89059262699999997</c:v>
                </c:pt>
                <c:pt idx="3337">
                  <c:v>#N/A</c:v>
                </c:pt>
                <c:pt idx="3338">
                  <c:v>-0.89026788499999998</c:v>
                </c:pt>
                <c:pt idx="3339">
                  <c:v>#N/A</c:v>
                </c:pt>
                <c:pt idx="3340">
                  <c:v>-0.89009290699999999</c:v>
                </c:pt>
                <c:pt idx="3341">
                  <c:v>#N/A</c:v>
                </c:pt>
                <c:pt idx="3342">
                  <c:v>-0.89008179600000004</c:v>
                </c:pt>
                <c:pt idx="3343">
                  <c:v>#N/A</c:v>
                </c:pt>
                <c:pt idx="3344">
                  <c:v>-0.89030173800000001</c:v>
                </c:pt>
                <c:pt idx="3345">
                  <c:v>#N/A</c:v>
                </c:pt>
                <c:pt idx="3346">
                  <c:v>-0.89074062499999995</c:v>
                </c:pt>
                <c:pt idx="3347">
                  <c:v>#N/A</c:v>
                </c:pt>
                <c:pt idx="3348">
                  <c:v>-0.89088236099999996</c:v>
                </c:pt>
                <c:pt idx="3349">
                  <c:v>#N/A</c:v>
                </c:pt>
                <c:pt idx="3350">
                  <c:v>-0.89083323299999995</c:v>
                </c:pt>
                <c:pt idx="3351">
                  <c:v>#N/A</c:v>
                </c:pt>
                <c:pt idx="3352">
                  <c:v>-0.89080590900000001</c:v>
                </c:pt>
                <c:pt idx="3353">
                  <c:v>#N/A</c:v>
                </c:pt>
                <c:pt idx="3354">
                  <c:v>-0.89042598699999997</c:v>
                </c:pt>
                <c:pt idx="3355">
                  <c:v>#N/A</c:v>
                </c:pt>
                <c:pt idx="3356">
                  <c:v>-0.88988503299999999</c:v>
                </c:pt>
                <c:pt idx="3357">
                  <c:v>#N/A</c:v>
                </c:pt>
                <c:pt idx="3358">
                  <c:v>-0.88967128299999998</c:v>
                </c:pt>
                <c:pt idx="3359">
                  <c:v>#N/A</c:v>
                </c:pt>
                <c:pt idx="3360">
                  <c:v>-0.88997686600000003</c:v>
                </c:pt>
                <c:pt idx="3361">
                  <c:v>#N/A</c:v>
                </c:pt>
                <c:pt idx="3362">
                  <c:v>-0.89052717100000001</c:v>
                </c:pt>
                <c:pt idx="3363">
                  <c:v>#N/A</c:v>
                </c:pt>
                <c:pt idx="3364">
                  <c:v>-0.89105668699999996</c:v>
                </c:pt>
                <c:pt idx="3365">
                  <c:v>#N/A</c:v>
                </c:pt>
                <c:pt idx="3366">
                  <c:v>-0.89147695599999999</c:v>
                </c:pt>
                <c:pt idx="3367">
                  <c:v>#N/A</c:v>
                </c:pt>
                <c:pt idx="3368">
                  <c:v>-0.89173888999999995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280"/>
        <c:axId val="46712704"/>
      </c:scatterChart>
      <c:valAx>
        <c:axId val="467052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12704"/>
        <c:crosses val="autoZero"/>
        <c:crossBetween val="midCat"/>
      </c:valAx>
      <c:valAx>
        <c:axId val="46712704"/>
        <c:scaling>
          <c:orientation val="minMax"/>
          <c:max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670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J35" sqref="J35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152</v>
      </c>
      <c r="J1" s="12" t="s">
        <v>9</v>
      </c>
      <c r="K1" s="13">
        <v>1</v>
      </c>
    </row>
    <row r="2" spans="1:11" x14ac:dyDescent="0.25">
      <c r="A2" s="2" t="s">
        <v>13</v>
      </c>
      <c r="B2">
        <v>3549879003.2211299</v>
      </c>
      <c r="C2" s="1">
        <v>-0.94176030600000005</v>
      </c>
      <c r="D2" s="6">
        <f t="shared" ref="D2:D5" si="0">IF(B2=0,NA(),B2-B$2)</f>
        <v>0</v>
      </c>
      <c r="E2" s="1">
        <f>IF(B2=0,NA(),C2)</f>
        <v>-0.94176030600000005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3549879003.4711499</v>
      </c>
      <c r="C4" s="1">
        <v>-0.94131285099999995</v>
      </c>
      <c r="D4" s="6">
        <f t="shared" si="0"/>
        <v>0.25002002716064453</v>
      </c>
      <c r="E4" s="1">
        <f t="shared" ref="E4:E5" si="1">IF(B4=0,NA(),C4)</f>
        <v>-0.94131285099999995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3549879003.7211599</v>
      </c>
      <c r="C6" s="1">
        <v>-0.94101355099999995</v>
      </c>
      <c r="D6" s="6">
        <f t="shared" ref="D6:D69" si="2">IF(B6=0,NA(),B6-B$2)</f>
        <v>0.5000300407409668</v>
      </c>
      <c r="E6" s="1">
        <f t="shared" ref="E6:E69" si="3">IF(B6=0,NA(),C6)</f>
        <v>-0.94101355099999995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3549879003.9711699</v>
      </c>
      <c r="C8" s="1">
        <v>-0.94095351900000002</v>
      </c>
      <c r="D8" s="6">
        <f t="shared" si="2"/>
        <v>0.75004005432128906</v>
      </c>
      <c r="E8" s="1">
        <f t="shared" si="3"/>
        <v>-0.94095351900000002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3549879004.22119</v>
      </c>
      <c r="C10" s="1">
        <v>-0.94139225599999998</v>
      </c>
      <c r="D10" s="6">
        <f t="shared" si="2"/>
        <v>1.0000600814819336</v>
      </c>
      <c r="E10" s="1">
        <f t="shared" si="3"/>
        <v>-0.94139225599999998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3549879004.4712</v>
      </c>
      <c r="C12" s="1">
        <v>-0.94208984500000004</v>
      </c>
      <c r="D12" s="6">
        <f t="shared" si="2"/>
        <v>1.2500700950622559</v>
      </c>
      <c r="E12" s="1">
        <f t="shared" si="3"/>
        <v>-0.94208984500000004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3549879004.72122</v>
      </c>
      <c r="C14" s="1">
        <v>-0.94266791000000005</v>
      </c>
      <c r="D14" s="6">
        <f t="shared" si="2"/>
        <v>1.5000901222229004</v>
      </c>
      <c r="E14" s="1">
        <f t="shared" si="3"/>
        <v>-0.94266791000000005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3549879004.97123</v>
      </c>
      <c r="C16" s="1">
        <v>-0.94168628899999995</v>
      </c>
      <c r="D16" s="6">
        <f t="shared" si="2"/>
        <v>1.7501001358032227</v>
      </c>
      <c r="E16" s="1">
        <f t="shared" si="3"/>
        <v>-0.94168628899999995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3549879005.2212501</v>
      </c>
      <c r="C18" s="1">
        <v>-0.94063892500000001</v>
      </c>
      <c r="D18" s="6">
        <f t="shared" si="2"/>
        <v>2.0001201629638672</v>
      </c>
      <c r="E18" s="1">
        <f t="shared" si="3"/>
        <v>-0.94063892500000001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3549879005.4712601</v>
      </c>
      <c r="C20" s="1">
        <v>-0.938899971</v>
      </c>
      <c r="D20" s="6">
        <f t="shared" si="2"/>
        <v>2.2501301765441895</v>
      </c>
      <c r="E20" s="1">
        <f t="shared" si="3"/>
        <v>-0.938899971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3549879005.7212701</v>
      </c>
      <c r="C22" s="1">
        <v>-0.93849244799999998</v>
      </c>
      <c r="D22" s="6">
        <f t="shared" si="2"/>
        <v>2.5001401901245117</v>
      </c>
      <c r="E22" s="1">
        <f t="shared" si="3"/>
        <v>-0.93849244799999998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3549879005.9712901</v>
      </c>
      <c r="C24" s="1">
        <v>-0.93851759899999998</v>
      </c>
      <c r="D24" s="6">
        <f t="shared" si="2"/>
        <v>2.7501602172851562</v>
      </c>
      <c r="E24" s="1">
        <f t="shared" si="3"/>
        <v>-0.93851759899999998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3549879006.2213001</v>
      </c>
      <c r="C26" s="1">
        <v>-0.93805296299999996</v>
      </c>
      <c r="D26" s="6">
        <f t="shared" si="2"/>
        <v>3.0001702308654785</v>
      </c>
      <c r="E26" s="1">
        <f t="shared" si="3"/>
        <v>-0.93805296299999996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3549879006.4713202</v>
      </c>
      <c r="C28" s="1">
        <v>-0.93731313500000002</v>
      </c>
      <c r="D28" s="6">
        <f t="shared" si="2"/>
        <v>3.250190258026123</v>
      </c>
      <c r="E28" s="1">
        <f t="shared" si="3"/>
        <v>-0.93731313500000002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3549879006.7213302</v>
      </c>
      <c r="C30" s="1">
        <v>-0.93691014399999994</v>
      </c>
      <c r="D30" s="6">
        <f t="shared" si="2"/>
        <v>3.5002002716064453</v>
      </c>
      <c r="E30" s="1">
        <f t="shared" si="3"/>
        <v>-0.93691014399999994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-0.88800000000000001</v>
      </c>
      <c r="I31" s="9">
        <f>AVERAGE(H31:H35)</f>
        <v>-0.8849999999999999</v>
      </c>
      <c r="J31" s="6">
        <v>-0.94799999999999995</v>
      </c>
      <c r="K31" s="9">
        <f>AVERAGE(J31:J35)</f>
        <v>-0.95324999999999993</v>
      </c>
      <c r="M31">
        <f>(I31-K31)/2</f>
        <v>3.4125000000000016E-2</v>
      </c>
    </row>
    <row r="32" spans="1:13" x14ac:dyDescent="0.25">
      <c r="A32" t="s">
        <v>28</v>
      </c>
      <c r="B32">
        <v>3549879006.9713502</v>
      </c>
      <c r="C32" s="1">
        <v>-0.93676341100000005</v>
      </c>
      <c r="D32" s="6">
        <f t="shared" si="2"/>
        <v>3.7502202987670898</v>
      </c>
      <c r="E32" s="1">
        <f t="shared" si="3"/>
        <v>-0.93676341100000005</v>
      </c>
      <c r="H32" s="6">
        <v>-0.89500000000000002</v>
      </c>
      <c r="I32" s="9"/>
      <c r="J32" s="6">
        <v>-0.95299999999999996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-0.872</v>
      </c>
      <c r="I33" s="9"/>
      <c r="J33" s="6">
        <v>-0.95699999999999996</v>
      </c>
      <c r="K33" s="9"/>
      <c r="M33">
        <f>ABS(M31/(AVERAGE(K31,I31)))</f>
        <v>3.7127702978376191E-2</v>
      </c>
    </row>
    <row r="34" spans="1:13" x14ac:dyDescent="0.25">
      <c r="A34" t="s">
        <v>29</v>
      </c>
      <c r="B34">
        <v>3549879007.2213602</v>
      </c>
      <c r="C34" s="1">
        <v>-0.936227543</v>
      </c>
      <c r="D34" s="6">
        <f t="shared" si="2"/>
        <v>4.0002303123474121</v>
      </c>
      <c r="E34" s="1">
        <f t="shared" si="3"/>
        <v>-0.936227543</v>
      </c>
      <c r="H34" s="6"/>
      <c r="I34" s="9"/>
      <c r="J34" s="6">
        <v>-0.95499999999999996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3549879007.4713702</v>
      </c>
      <c r="C36" s="1">
        <v>-0.93624584099999997</v>
      </c>
      <c r="D36" s="6">
        <f t="shared" si="2"/>
        <v>4.2502403259277344</v>
      </c>
      <c r="E36" s="1">
        <f t="shared" si="3"/>
        <v>-0.93624584099999997</v>
      </c>
      <c r="M36">
        <f>ABS(M31/K31)</f>
        <v>3.5798583792289555E-2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3549879007.7213898</v>
      </c>
      <c r="C38" s="1">
        <v>-0.93620806700000003</v>
      </c>
      <c r="D38" s="6">
        <f t="shared" si="2"/>
        <v>4.5002598762512207</v>
      </c>
      <c r="E38" s="1">
        <f t="shared" si="3"/>
        <v>-0.93620806700000003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3549879007.9713998</v>
      </c>
      <c r="C40" s="1">
        <v>-0.93657819200000003</v>
      </c>
      <c r="D40" s="6">
        <f t="shared" si="2"/>
        <v>4.750269889831543</v>
      </c>
      <c r="E40" s="1">
        <f t="shared" si="3"/>
        <v>-0.93657819200000003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3549879008.2214198</v>
      </c>
      <c r="C42" s="1">
        <v>-0.93745430799999996</v>
      </c>
      <c r="D42" s="6">
        <f t="shared" si="2"/>
        <v>5.0002899169921875</v>
      </c>
      <c r="E42" s="1">
        <f t="shared" si="3"/>
        <v>-0.93745430799999996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3549879008.4714298</v>
      </c>
      <c r="C44" s="1">
        <v>-0.93784345999999996</v>
      </c>
      <c r="D44" s="6">
        <f t="shared" si="2"/>
        <v>5.2502999305725098</v>
      </c>
      <c r="E44" s="1">
        <f t="shared" si="3"/>
        <v>-0.93784345999999996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3549879008.7214499</v>
      </c>
      <c r="C46" s="1">
        <v>-0.936829943</v>
      </c>
      <c r="D46" s="6">
        <f t="shared" si="2"/>
        <v>5.5003199577331543</v>
      </c>
      <c r="E46" s="1">
        <f t="shared" si="3"/>
        <v>-0.936829943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3549879008.9714599</v>
      </c>
      <c r="C48" s="1">
        <v>-0.935853037</v>
      </c>
      <c r="D48" s="6">
        <f t="shared" si="2"/>
        <v>5.7503299713134766</v>
      </c>
      <c r="E48" s="1">
        <f t="shared" si="3"/>
        <v>-0.935853037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3549879009.2214699</v>
      </c>
      <c r="C50" s="1">
        <v>-0.93390736399999996</v>
      </c>
      <c r="D50" s="6">
        <f t="shared" si="2"/>
        <v>6.0003399848937988</v>
      </c>
      <c r="E50" s="1">
        <f t="shared" si="3"/>
        <v>-0.93390736399999996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3549879009.4714899</v>
      </c>
      <c r="C52" s="1">
        <v>-0.93390520099999996</v>
      </c>
      <c r="D52" s="6">
        <f t="shared" si="2"/>
        <v>6.2503600120544434</v>
      </c>
      <c r="E52" s="1">
        <f t="shared" si="3"/>
        <v>-0.93390520099999996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3549879009.7214999</v>
      </c>
      <c r="C54" s="1">
        <v>-0.93277939899999995</v>
      </c>
      <c r="D54" s="6">
        <f t="shared" si="2"/>
        <v>6.5003700256347656</v>
      </c>
      <c r="E54" s="1">
        <f t="shared" si="3"/>
        <v>-0.93277939899999995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3549879009.9715199</v>
      </c>
      <c r="C56" s="1">
        <v>-0.93170459900000002</v>
      </c>
      <c r="D56" s="6">
        <f t="shared" si="2"/>
        <v>6.7503900527954102</v>
      </c>
      <c r="E56" s="1">
        <f t="shared" si="3"/>
        <v>-0.93170459900000002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3549879010.22153</v>
      </c>
      <c r="C58" s="1">
        <v>-0.93057398199999997</v>
      </c>
      <c r="D58" s="6">
        <f t="shared" si="2"/>
        <v>7.0004000663757324</v>
      </c>
      <c r="E58" s="1">
        <f t="shared" si="3"/>
        <v>-0.93057398199999997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3549879010.47155</v>
      </c>
      <c r="C60" s="1">
        <v>-0.92956222399999999</v>
      </c>
      <c r="D60" s="6">
        <f t="shared" si="2"/>
        <v>7.250420093536377</v>
      </c>
      <c r="E60" s="1">
        <f t="shared" si="3"/>
        <v>-0.92956222399999999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3549879010.72156</v>
      </c>
      <c r="C62" s="1">
        <v>-0.92993378500000001</v>
      </c>
      <c r="D62" s="6">
        <f t="shared" si="2"/>
        <v>7.5004301071166992</v>
      </c>
      <c r="E62" s="1">
        <f t="shared" si="3"/>
        <v>-0.92993378500000001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3549879010.97158</v>
      </c>
      <c r="C64" s="1">
        <v>-0.92930966500000001</v>
      </c>
      <c r="D64" s="6">
        <f t="shared" si="2"/>
        <v>7.7504501342773437</v>
      </c>
      <c r="E64" s="1">
        <f t="shared" si="3"/>
        <v>-0.92930966500000001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3549879011.22159</v>
      </c>
      <c r="C66" s="1">
        <v>-0.92894990099999997</v>
      </c>
      <c r="D66" s="6">
        <f t="shared" si="2"/>
        <v>8.000460147857666</v>
      </c>
      <c r="E66" s="1">
        <f t="shared" si="3"/>
        <v>-0.92894990099999997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3549879011.4716001</v>
      </c>
      <c r="C68" s="1">
        <v>-0.92915916600000004</v>
      </c>
      <c r="D68" s="6">
        <f t="shared" si="2"/>
        <v>8.2504701614379883</v>
      </c>
      <c r="E68" s="1">
        <f t="shared" si="3"/>
        <v>-0.92915916600000004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3549879011.7216201</v>
      </c>
      <c r="C70" s="1">
        <v>-0.92945760300000002</v>
      </c>
      <c r="D70" s="6">
        <f t="shared" ref="D70:D133" si="4">IF(B70=0,NA(),B70-B$2)</f>
        <v>8.5004901885986328</v>
      </c>
      <c r="E70" s="1">
        <f t="shared" ref="E70:E133" si="5">IF(B70=0,NA(),C70)</f>
        <v>-0.92945760300000002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3549879011.9716301</v>
      </c>
      <c r="C72" s="1">
        <v>-0.93058070400000004</v>
      </c>
      <c r="D72" s="6">
        <f t="shared" si="4"/>
        <v>8.7505002021789551</v>
      </c>
      <c r="E72" s="1">
        <f t="shared" si="5"/>
        <v>-0.93058070400000004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3549879012.2216501</v>
      </c>
      <c r="C74" s="1">
        <v>-0.93157407800000003</v>
      </c>
      <c r="D74" s="6">
        <f t="shared" si="4"/>
        <v>9.0005202293395996</v>
      </c>
      <c r="E74" s="1">
        <f t="shared" si="5"/>
        <v>-0.93157407800000003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3549879012.4716601</v>
      </c>
      <c r="C76" s="1">
        <v>-0.93144309000000003</v>
      </c>
      <c r="D76" s="6">
        <f t="shared" si="4"/>
        <v>9.2505302429199219</v>
      </c>
      <c r="E76" s="1">
        <f t="shared" si="5"/>
        <v>-0.93144309000000003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3549879012.7216802</v>
      </c>
      <c r="C78" s="1">
        <v>-0.93261216400000002</v>
      </c>
      <c r="D78" s="6">
        <f t="shared" si="4"/>
        <v>9.5005502700805664</v>
      </c>
      <c r="E78" s="1">
        <f t="shared" si="5"/>
        <v>-0.93261216400000002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3549879012.9716902</v>
      </c>
      <c r="C80" s="1">
        <v>-0.93348233700000005</v>
      </c>
      <c r="D80" s="6">
        <f t="shared" si="4"/>
        <v>9.7505602836608887</v>
      </c>
      <c r="E80" s="1">
        <f t="shared" si="5"/>
        <v>-0.93348233700000005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3549879013.2217002</v>
      </c>
      <c r="C82" s="1">
        <v>-0.93418298099999997</v>
      </c>
      <c r="D82" s="6">
        <f t="shared" si="4"/>
        <v>10.000570297241211</v>
      </c>
      <c r="E82" s="1">
        <f t="shared" si="5"/>
        <v>-0.93418298099999997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3549879013.4717202</v>
      </c>
      <c r="C84" s="1">
        <v>-0.93363112299999995</v>
      </c>
      <c r="D84" s="6">
        <f t="shared" si="4"/>
        <v>10.250590324401855</v>
      </c>
      <c r="E84" s="1">
        <f t="shared" si="5"/>
        <v>-0.93363112299999995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3549879013.7217302</v>
      </c>
      <c r="C86" s="1">
        <v>-0.93368199200000002</v>
      </c>
      <c r="D86" s="6">
        <f t="shared" si="4"/>
        <v>10.500600337982178</v>
      </c>
      <c r="E86" s="1">
        <f t="shared" si="5"/>
        <v>-0.93368199200000002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3549879013.9717498</v>
      </c>
      <c r="C88" s="1">
        <v>-0.93340590499999998</v>
      </c>
      <c r="D88" s="6">
        <f t="shared" si="4"/>
        <v>10.750619888305664</v>
      </c>
      <c r="E88" s="1">
        <f t="shared" si="5"/>
        <v>-0.93340590499999998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3549879014.2217598</v>
      </c>
      <c r="C90" s="1">
        <v>-0.93102077699999997</v>
      </c>
      <c r="D90" s="6">
        <f t="shared" si="4"/>
        <v>11.000629901885986</v>
      </c>
      <c r="E90" s="1">
        <f t="shared" si="5"/>
        <v>-0.93102077699999997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3549879014.4717798</v>
      </c>
      <c r="C92" s="1">
        <v>-0.92638610499999996</v>
      </c>
      <c r="D92" s="6">
        <f t="shared" si="4"/>
        <v>11.250649929046631</v>
      </c>
      <c r="E92" s="1">
        <f t="shared" si="5"/>
        <v>-0.92638610499999996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3549879014.7207899</v>
      </c>
      <c r="C94" s="1">
        <v>-0.92169416000000004</v>
      </c>
      <c r="D94" s="6">
        <f t="shared" si="4"/>
        <v>11.499660015106201</v>
      </c>
      <c r="E94" s="1">
        <f t="shared" si="5"/>
        <v>-0.92169416000000004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3549879014.9707999</v>
      </c>
      <c r="C96" s="1">
        <v>-0.91826073500000005</v>
      </c>
      <c r="D96" s="6">
        <f t="shared" si="4"/>
        <v>11.749670028686523</v>
      </c>
      <c r="E96" s="1">
        <f t="shared" si="5"/>
        <v>-0.91826073500000005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3549879015.22082</v>
      </c>
      <c r="C98" s="1">
        <v>-0.917754917</v>
      </c>
      <c r="D98" s="6">
        <f t="shared" si="4"/>
        <v>11.999690055847168</v>
      </c>
      <c r="E98" s="1">
        <f t="shared" si="5"/>
        <v>-0.917754917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3549879015.47083</v>
      </c>
      <c r="C100" s="1">
        <v>-0.91710580200000003</v>
      </c>
      <c r="D100" s="6">
        <f t="shared" si="4"/>
        <v>12.24970006942749</v>
      </c>
      <c r="E100" s="1">
        <f t="shared" si="5"/>
        <v>-0.91710580200000003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3549879015.72085</v>
      </c>
      <c r="C102" s="1">
        <v>-0.917848004</v>
      </c>
      <c r="D102" s="6">
        <f t="shared" si="4"/>
        <v>12.499720096588135</v>
      </c>
      <c r="E102" s="1">
        <f t="shared" si="5"/>
        <v>-0.917848004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3549879015.97086</v>
      </c>
      <c r="C104" s="1">
        <v>-0.914288989</v>
      </c>
      <c r="D104" s="6">
        <f t="shared" si="4"/>
        <v>12.749730110168457</v>
      </c>
      <c r="E104" s="1">
        <f t="shared" si="5"/>
        <v>-0.914288989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3549879016.22088</v>
      </c>
      <c r="C106" s="1">
        <v>-0.91032529399999995</v>
      </c>
      <c r="D106" s="6">
        <f t="shared" si="4"/>
        <v>12.999750137329102</v>
      </c>
      <c r="E106" s="1">
        <f t="shared" si="5"/>
        <v>-0.91032529399999995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3549879016.47089</v>
      </c>
      <c r="C108" s="1">
        <v>-0.90779169999999998</v>
      </c>
      <c r="D108" s="6">
        <f t="shared" si="4"/>
        <v>13.249760150909424</v>
      </c>
      <c r="E108" s="1">
        <f t="shared" si="5"/>
        <v>-0.90779169999999998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3549879016.7209001</v>
      </c>
      <c r="C110" s="1">
        <v>-0.90890684300000002</v>
      </c>
      <c r="D110" s="6">
        <f t="shared" si="4"/>
        <v>13.499770164489746</v>
      </c>
      <c r="E110" s="1">
        <f t="shared" si="5"/>
        <v>-0.90890684300000002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3549879016.9709201</v>
      </c>
      <c r="C112" s="1">
        <v>-0.91276527900000004</v>
      </c>
      <c r="D112" s="6">
        <f t="shared" si="4"/>
        <v>13.749790191650391</v>
      </c>
      <c r="E112" s="1">
        <f t="shared" si="5"/>
        <v>-0.91276527900000004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3549879017.2209301</v>
      </c>
      <c r="C114" s="1">
        <v>-0.91639099199999996</v>
      </c>
      <c r="D114" s="6">
        <f t="shared" si="4"/>
        <v>13.999800205230713</v>
      </c>
      <c r="E114" s="1">
        <f t="shared" si="5"/>
        <v>-0.91639099199999996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3549879017.4709501</v>
      </c>
      <c r="C116" s="1">
        <v>-0.91646391800000004</v>
      </c>
      <c r="D116" s="6">
        <f t="shared" si="4"/>
        <v>14.249820232391357</v>
      </c>
      <c r="E116" s="1">
        <f t="shared" si="5"/>
        <v>-0.91646391800000004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3549879017.7209601</v>
      </c>
      <c r="C118" s="1">
        <v>-0.91717585700000004</v>
      </c>
      <c r="D118" s="6">
        <f t="shared" si="4"/>
        <v>14.49983024597168</v>
      </c>
      <c r="E118" s="1">
        <f t="shared" si="5"/>
        <v>-0.91717585700000004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3549879017.9709802</v>
      </c>
      <c r="C120" s="1">
        <v>-0.916233144</v>
      </c>
      <c r="D120" s="6">
        <f t="shared" si="4"/>
        <v>14.749850273132324</v>
      </c>
      <c r="E120" s="1">
        <f t="shared" si="5"/>
        <v>-0.916233144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3549879018.2209902</v>
      </c>
      <c r="C122" s="1">
        <v>-0.91569350900000002</v>
      </c>
      <c r="D122" s="6">
        <f t="shared" si="4"/>
        <v>14.999860286712646</v>
      </c>
      <c r="E122" s="1">
        <f t="shared" si="5"/>
        <v>-0.91569350900000002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3549879018.4710002</v>
      </c>
      <c r="C124" s="1">
        <v>-0.91604771200000001</v>
      </c>
      <c r="D124" s="6">
        <f t="shared" si="4"/>
        <v>15.249870300292969</v>
      </c>
      <c r="E124" s="1">
        <f t="shared" si="5"/>
        <v>-0.91604771200000001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3549879018.7210202</v>
      </c>
      <c r="C126" s="1">
        <v>-0.91515817799999999</v>
      </c>
      <c r="D126" s="6">
        <f t="shared" si="4"/>
        <v>15.499890327453613</v>
      </c>
      <c r="E126" s="1">
        <f t="shared" si="5"/>
        <v>-0.91515817799999999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3549879018.9710302</v>
      </c>
      <c r="C128" s="1">
        <v>-0.91401641199999994</v>
      </c>
      <c r="D128" s="6">
        <f t="shared" si="4"/>
        <v>15.749900341033936</v>
      </c>
      <c r="E128" s="1">
        <f t="shared" si="5"/>
        <v>-0.91401641199999994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3549879019.2210498</v>
      </c>
      <c r="C130" s="1">
        <v>-0.91578023600000003</v>
      </c>
      <c r="D130" s="6">
        <f t="shared" si="4"/>
        <v>15.999919891357422</v>
      </c>
      <c r="E130" s="1">
        <f t="shared" si="5"/>
        <v>-0.91578023600000003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3549879019.4710598</v>
      </c>
      <c r="C132" s="1">
        <v>-0.91740491499999999</v>
      </c>
      <c r="D132" s="6">
        <f t="shared" si="4"/>
        <v>16.249929904937744</v>
      </c>
      <c r="E132" s="1">
        <f t="shared" si="5"/>
        <v>-0.91740491499999999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3549879019.7210798</v>
      </c>
      <c r="C134" s="1">
        <v>-0.91657615299999995</v>
      </c>
      <c r="D134" s="6">
        <f t="shared" ref="D134:D197" si="6">IF(B134=0,NA(),B134-B$2)</f>
        <v>16.499949932098389</v>
      </c>
      <c r="E134" s="1">
        <f t="shared" ref="E134:E197" si="7">IF(B134=0,NA(),C134)</f>
        <v>-0.91657615299999995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3549879019.9710898</v>
      </c>
      <c r="C136" s="1">
        <v>-0.91328949999999998</v>
      </c>
      <c r="D136" s="6">
        <f t="shared" si="6"/>
        <v>16.749959945678711</v>
      </c>
      <c r="E136" s="1">
        <f t="shared" si="7"/>
        <v>-0.91328949999999998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3549879020.2210999</v>
      </c>
      <c r="C138" s="1">
        <v>-0.91283387999999999</v>
      </c>
      <c r="D138" s="6">
        <f t="shared" si="6"/>
        <v>16.999969959259033</v>
      </c>
      <c r="E138" s="1">
        <f t="shared" si="7"/>
        <v>-0.91283387999999999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3549879020.4711199</v>
      </c>
      <c r="C140" s="1">
        <v>-0.91563872300000004</v>
      </c>
      <c r="D140" s="6">
        <f t="shared" si="6"/>
        <v>17.249989986419678</v>
      </c>
      <c r="E140" s="1">
        <f t="shared" si="7"/>
        <v>-0.91563872300000004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3549879020.7211299</v>
      </c>
      <c r="C142" s="1">
        <v>-0.91913826799999998</v>
      </c>
      <c r="D142" s="6">
        <f t="shared" si="6"/>
        <v>17.5</v>
      </c>
      <c r="E142" s="1">
        <f t="shared" si="7"/>
        <v>-0.91913826799999998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3549879020.9711499</v>
      </c>
      <c r="C144" s="1">
        <v>-0.92341506500000003</v>
      </c>
      <c r="D144" s="6">
        <f t="shared" si="6"/>
        <v>17.750020027160645</v>
      </c>
      <c r="E144" s="1">
        <f t="shared" si="7"/>
        <v>-0.92341506500000003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3549879021.2211599</v>
      </c>
      <c r="C146" s="1">
        <v>-0.923792909</v>
      </c>
      <c r="D146" s="6">
        <f t="shared" si="6"/>
        <v>18.000030040740967</v>
      </c>
      <c r="E146" s="1">
        <f t="shared" si="7"/>
        <v>-0.923792909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3549879021.47118</v>
      </c>
      <c r="C148" s="1">
        <v>-0.92081120900000002</v>
      </c>
      <c r="D148" s="6">
        <f t="shared" si="6"/>
        <v>18.250050067901611</v>
      </c>
      <c r="E148" s="1">
        <f t="shared" si="7"/>
        <v>-0.92081120900000002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3549879021.72119</v>
      </c>
      <c r="C150" s="1">
        <v>-0.91977662900000001</v>
      </c>
      <c r="D150" s="6">
        <f t="shared" si="6"/>
        <v>18.500060081481934</v>
      </c>
      <c r="E150" s="1">
        <f t="shared" si="7"/>
        <v>-0.91977662900000001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3549879021.9712</v>
      </c>
      <c r="C152" s="1">
        <v>-0.92227314000000005</v>
      </c>
      <c r="D152" s="6">
        <f t="shared" si="6"/>
        <v>18.750070095062256</v>
      </c>
      <c r="E152" s="1">
        <f t="shared" si="7"/>
        <v>-0.92227314000000005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3549879022.22122</v>
      </c>
      <c r="C154" s="1">
        <v>-0.92428968700000003</v>
      </c>
      <c r="D154" s="6">
        <f t="shared" si="6"/>
        <v>19.0000901222229</v>
      </c>
      <c r="E154" s="1">
        <f t="shared" si="7"/>
        <v>-0.92428968700000003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3549879022.47123</v>
      </c>
      <c r="C156" s="1">
        <v>-0.92614330899999997</v>
      </c>
      <c r="D156" s="6">
        <f t="shared" si="6"/>
        <v>19.250100135803223</v>
      </c>
      <c r="E156" s="1">
        <f t="shared" si="7"/>
        <v>-0.92614330899999997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3549879022.7212501</v>
      </c>
      <c r="C158" s="1">
        <v>-0.92498055499999998</v>
      </c>
      <c r="D158" s="6">
        <f t="shared" si="6"/>
        <v>19.500120162963867</v>
      </c>
      <c r="E158" s="1">
        <f t="shared" si="7"/>
        <v>-0.92498055499999998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3549879022.9712601</v>
      </c>
      <c r="C160" s="1">
        <v>-0.92369109199999999</v>
      </c>
      <c r="D160" s="6">
        <f t="shared" si="6"/>
        <v>19.750130176544189</v>
      </c>
      <c r="E160" s="1">
        <f t="shared" si="7"/>
        <v>-0.92369109199999999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3549879023.2212801</v>
      </c>
      <c r="C162" s="1">
        <v>-0.92214328700000003</v>
      </c>
      <c r="D162" s="6">
        <f t="shared" si="6"/>
        <v>20.000150203704834</v>
      </c>
      <c r="E162" s="1">
        <f t="shared" si="7"/>
        <v>-0.92214328700000003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3549879023.4712901</v>
      </c>
      <c r="C164" s="1">
        <v>-0.922688391</v>
      </c>
      <c r="D164" s="6">
        <f t="shared" si="6"/>
        <v>20.250160217285156</v>
      </c>
      <c r="E164" s="1">
        <f t="shared" si="7"/>
        <v>-0.922688391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3549879023.7213001</v>
      </c>
      <c r="C166" s="1">
        <v>-0.92355906700000001</v>
      </c>
      <c r="D166" s="6">
        <f t="shared" si="6"/>
        <v>20.500170230865479</v>
      </c>
      <c r="E166" s="1">
        <f t="shared" si="7"/>
        <v>-0.92355906700000001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3549879023.9713202</v>
      </c>
      <c r="C168" s="1">
        <v>-0.923836451</v>
      </c>
      <c r="D168" s="6">
        <f t="shared" si="6"/>
        <v>20.750190258026123</v>
      </c>
      <c r="E168" s="1">
        <f t="shared" si="7"/>
        <v>-0.923836451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3549879024.2213302</v>
      </c>
      <c r="C170" s="1">
        <v>-0.92386637800000004</v>
      </c>
      <c r="D170" s="6">
        <f t="shared" si="6"/>
        <v>21.000200271606445</v>
      </c>
      <c r="E170" s="1">
        <f t="shared" si="7"/>
        <v>-0.92386637800000004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3549879024.4713502</v>
      </c>
      <c r="C172" s="1">
        <v>-0.92515117999999996</v>
      </c>
      <c r="D172" s="6">
        <f t="shared" si="6"/>
        <v>21.25022029876709</v>
      </c>
      <c r="E172" s="1">
        <f t="shared" si="7"/>
        <v>-0.92515117999999996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3549879024.7213602</v>
      </c>
      <c r="C174" s="1">
        <v>-0.92502296699999997</v>
      </c>
      <c r="D174" s="6">
        <f t="shared" si="6"/>
        <v>21.500230312347412</v>
      </c>
      <c r="E174" s="1">
        <f t="shared" si="7"/>
        <v>-0.92502296699999997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3549879024.9713802</v>
      </c>
      <c r="C176" s="1">
        <v>-0.92429819099999999</v>
      </c>
      <c r="D176" s="6">
        <f t="shared" si="6"/>
        <v>21.750250339508057</v>
      </c>
      <c r="E176" s="1">
        <f t="shared" si="7"/>
        <v>-0.92429819099999999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3549879025.2213898</v>
      </c>
      <c r="C178" s="1">
        <v>-0.92362310700000005</v>
      </c>
      <c r="D178" s="6">
        <f t="shared" si="6"/>
        <v>22.000259876251221</v>
      </c>
      <c r="E178" s="1">
        <f t="shared" si="7"/>
        <v>-0.92362310700000005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3549879025.4713998</v>
      </c>
      <c r="C180" s="1">
        <v>-0.92367306599999999</v>
      </c>
      <c r="D180" s="6">
        <f t="shared" si="6"/>
        <v>22.250269889831543</v>
      </c>
      <c r="E180" s="1">
        <f t="shared" si="7"/>
        <v>-0.92367306599999999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3549879025.7214198</v>
      </c>
      <c r="C182" s="1">
        <v>-0.92502911700000001</v>
      </c>
      <c r="D182" s="6">
        <f t="shared" si="6"/>
        <v>22.500289916992188</v>
      </c>
      <c r="E182" s="1">
        <f t="shared" si="7"/>
        <v>-0.92502911700000001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3549879025.9714298</v>
      </c>
      <c r="C184" s="1">
        <v>-0.92590271400000002</v>
      </c>
      <c r="D184" s="6">
        <f t="shared" si="6"/>
        <v>22.75029993057251</v>
      </c>
      <c r="E184" s="1">
        <f t="shared" si="7"/>
        <v>-0.92590271400000002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3549879026.2214499</v>
      </c>
      <c r="C186" s="1">
        <v>-0.92571513699999997</v>
      </c>
      <c r="D186" s="6">
        <f t="shared" si="6"/>
        <v>23.000319957733154</v>
      </c>
      <c r="E186" s="1">
        <f t="shared" si="7"/>
        <v>-0.92571513699999997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3549879026.4714599</v>
      </c>
      <c r="C188" s="1">
        <v>-0.92437190300000005</v>
      </c>
      <c r="D188" s="6">
        <f t="shared" si="6"/>
        <v>23.250329971313477</v>
      </c>
      <c r="E188" s="1">
        <f t="shared" si="7"/>
        <v>-0.92437190300000005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3549879026.7214799</v>
      </c>
      <c r="C190" s="1">
        <v>-0.92392941299999998</v>
      </c>
      <c r="D190" s="6">
        <f t="shared" si="6"/>
        <v>23.500349998474121</v>
      </c>
      <c r="E190" s="1">
        <f t="shared" si="7"/>
        <v>-0.92392941299999998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3549879026.9714899</v>
      </c>
      <c r="C192" s="1">
        <v>-0.92518372299999996</v>
      </c>
      <c r="D192" s="6">
        <f t="shared" si="6"/>
        <v>23.750360012054443</v>
      </c>
      <c r="E192" s="1">
        <f t="shared" si="7"/>
        <v>-0.92518372299999996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3549879027.2214999</v>
      </c>
      <c r="C194" s="1">
        <v>-0.92667312000000002</v>
      </c>
      <c r="D194" s="6">
        <f t="shared" si="6"/>
        <v>24.000370025634766</v>
      </c>
      <c r="E194" s="1">
        <f t="shared" si="7"/>
        <v>-0.92667312000000002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3549879027.4715199</v>
      </c>
      <c r="C196" s="1">
        <v>-0.926870482</v>
      </c>
      <c r="D196" s="6">
        <f t="shared" si="6"/>
        <v>24.25039005279541</v>
      </c>
      <c r="E196" s="1">
        <f t="shared" si="7"/>
        <v>-0.926870482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3549879027.72153</v>
      </c>
      <c r="C198" s="1">
        <v>-0.92539787500000004</v>
      </c>
      <c r="D198" s="6">
        <f t="shared" ref="D198:D261" si="8">IF(B198=0,NA(),B198-B$2)</f>
        <v>24.500400066375732</v>
      </c>
      <c r="E198" s="1">
        <f t="shared" ref="E198:E261" si="9">IF(B198=0,NA(),C198)</f>
        <v>-0.92539787500000004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3549879027.97155</v>
      </c>
      <c r="C200" s="1">
        <v>-0.92387498400000001</v>
      </c>
      <c r="D200" s="6">
        <f t="shared" si="8"/>
        <v>24.750420093536377</v>
      </c>
      <c r="E200" s="1">
        <f t="shared" si="9"/>
        <v>-0.92387498400000001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3549879028.22156</v>
      </c>
      <c r="C202" s="1">
        <v>-0.923179254</v>
      </c>
      <c r="D202" s="6">
        <f t="shared" si="8"/>
        <v>25.000430107116699</v>
      </c>
      <c r="E202" s="1">
        <f t="shared" si="9"/>
        <v>-0.923179254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3549879028.47158</v>
      </c>
      <c r="C204" s="1">
        <v>-0.92473988299999998</v>
      </c>
      <c r="D204" s="6">
        <f t="shared" si="8"/>
        <v>25.250450134277344</v>
      </c>
      <c r="E204" s="1">
        <f t="shared" si="9"/>
        <v>-0.92473988299999998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3549879028.72159</v>
      </c>
      <c r="C206" s="1">
        <v>-0.92664582200000001</v>
      </c>
      <c r="D206" s="6">
        <f t="shared" si="8"/>
        <v>25.500460147857666</v>
      </c>
      <c r="E206" s="1">
        <f t="shared" si="9"/>
        <v>-0.92664582200000001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3549879028.9716001</v>
      </c>
      <c r="C208" s="1">
        <v>-0.92742701699999996</v>
      </c>
      <c r="D208" s="6">
        <f t="shared" si="8"/>
        <v>25.750470161437988</v>
      </c>
      <c r="E208" s="1">
        <f t="shared" si="9"/>
        <v>-0.92742701699999996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3549879029.2216201</v>
      </c>
      <c r="C210" s="1">
        <v>-0.92603977900000001</v>
      </c>
      <c r="D210" s="6">
        <f t="shared" si="8"/>
        <v>26.000490188598633</v>
      </c>
      <c r="E210" s="1">
        <f t="shared" si="9"/>
        <v>-0.92603977900000001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3549879029.4716301</v>
      </c>
      <c r="C212" s="1">
        <v>-0.923608176</v>
      </c>
      <c r="D212" s="6">
        <f t="shared" si="8"/>
        <v>26.250500202178955</v>
      </c>
      <c r="E212" s="1">
        <f t="shared" si="9"/>
        <v>-0.923608176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3549879029.7216501</v>
      </c>
      <c r="C214" s="1">
        <v>-0.92150938999999998</v>
      </c>
      <c r="D214" s="6">
        <f t="shared" si="8"/>
        <v>26.5005202293396</v>
      </c>
      <c r="E214" s="1">
        <f t="shared" si="9"/>
        <v>-0.92150938999999998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3549879029.9716601</v>
      </c>
      <c r="C216" s="1">
        <v>-0.92145687700000001</v>
      </c>
      <c r="D216" s="6">
        <f t="shared" si="8"/>
        <v>26.750530242919922</v>
      </c>
      <c r="E216" s="1">
        <f t="shared" si="9"/>
        <v>-0.92145687700000001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3549879030.2216802</v>
      </c>
      <c r="C218" s="1">
        <v>-0.92477118599999997</v>
      </c>
      <c r="D218" s="6">
        <f t="shared" si="8"/>
        <v>27.000550270080566</v>
      </c>
      <c r="E218" s="1">
        <f t="shared" si="9"/>
        <v>-0.92477118599999997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3549879030.4716902</v>
      </c>
      <c r="C220" s="1">
        <v>-0.92725814200000001</v>
      </c>
      <c r="D220" s="6">
        <f t="shared" si="8"/>
        <v>27.250560283660889</v>
      </c>
      <c r="E220" s="1">
        <f t="shared" si="9"/>
        <v>-0.92725814200000001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3549879030.7217002</v>
      </c>
      <c r="C222" s="1">
        <v>-0.92653342299999997</v>
      </c>
      <c r="D222" s="6">
        <f t="shared" si="8"/>
        <v>27.500570297241211</v>
      </c>
      <c r="E222" s="1">
        <f t="shared" si="9"/>
        <v>-0.92653342299999997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3549879030.9717202</v>
      </c>
      <c r="C224" s="1">
        <v>-0.92242969299999999</v>
      </c>
      <c r="D224" s="6">
        <f t="shared" si="8"/>
        <v>27.750590324401855</v>
      </c>
      <c r="E224" s="1">
        <f t="shared" si="9"/>
        <v>-0.92242969299999999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3549879031.2217302</v>
      </c>
      <c r="C226" s="1">
        <v>-0.91816011900000005</v>
      </c>
      <c r="D226" s="6">
        <f t="shared" si="8"/>
        <v>28.000600337982178</v>
      </c>
      <c r="E226" s="1">
        <f t="shared" si="9"/>
        <v>-0.91816011900000005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3549879031.4717498</v>
      </c>
      <c r="C228" s="1">
        <v>-0.91644379600000003</v>
      </c>
      <c r="D228" s="6">
        <f t="shared" si="8"/>
        <v>28.250619888305664</v>
      </c>
      <c r="E228" s="1">
        <f t="shared" si="9"/>
        <v>-0.91644379600000003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3549879031.7217598</v>
      </c>
      <c r="C230" s="1">
        <v>-0.91947501499999995</v>
      </c>
      <c r="D230" s="6">
        <f t="shared" si="8"/>
        <v>28.500629901885986</v>
      </c>
      <c r="E230" s="1">
        <f t="shared" si="9"/>
        <v>-0.91947501499999995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3549879031.9717798</v>
      </c>
      <c r="C232" s="1">
        <v>-0.92332937599999998</v>
      </c>
      <c r="D232" s="6">
        <f t="shared" si="8"/>
        <v>28.750649929046631</v>
      </c>
      <c r="E232" s="1">
        <f t="shared" si="9"/>
        <v>-0.92332937599999998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3549879032.2207899</v>
      </c>
      <c r="C234" s="1">
        <v>-0.925293853</v>
      </c>
      <c r="D234" s="6">
        <f t="shared" si="8"/>
        <v>28.999660015106201</v>
      </c>
      <c r="E234" s="1">
        <f t="shared" si="9"/>
        <v>-0.925293853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3549879032.4707999</v>
      </c>
      <c r="C236" s="1">
        <v>-0.92261765699999998</v>
      </c>
      <c r="D236" s="6">
        <f t="shared" si="8"/>
        <v>29.249670028686523</v>
      </c>
      <c r="E236" s="1">
        <f t="shared" si="9"/>
        <v>-0.92261765699999998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3549879032.72082</v>
      </c>
      <c r="C238" s="1">
        <v>-0.91811175700000003</v>
      </c>
      <c r="D238" s="6">
        <f t="shared" si="8"/>
        <v>29.499690055847168</v>
      </c>
      <c r="E238" s="1">
        <f t="shared" si="9"/>
        <v>-0.91811175700000003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3549879032.97083</v>
      </c>
      <c r="C240" s="1">
        <v>-0.91512401200000004</v>
      </c>
      <c r="D240" s="6">
        <f t="shared" si="8"/>
        <v>29.74970006942749</v>
      </c>
      <c r="E240" s="1">
        <f t="shared" si="9"/>
        <v>-0.91512401200000004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3549879033.22085</v>
      </c>
      <c r="C242" s="1">
        <v>-0.91555755500000002</v>
      </c>
      <c r="D242" s="6">
        <f t="shared" si="8"/>
        <v>29.999720096588135</v>
      </c>
      <c r="E242" s="1">
        <f t="shared" si="9"/>
        <v>-0.91555755500000002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3549879033.47086</v>
      </c>
      <c r="C244" s="1">
        <v>-0.92029923800000002</v>
      </c>
      <c r="D244" s="6">
        <f t="shared" si="8"/>
        <v>30.249730110168457</v>
      </c>
      <c r="E244" s="1">
        <f t="shared" si="9"/>
        <v>-0.92029923800000002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3549879033.72088</v>
      </c>
      <c r="C246" s="1">
        <v>-0.92513072600000001</v>
      </c>
      <c r="D246" s="6">
        <f t="shared" si="8"/>
        <v>30.499750137329102</v>
      </c>
      <c r="E246" s="1">
        <f t="shared" si="9"/>
        <v>-0.92513072600000001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3549879033.97089</v>
      </c>
      <c r="C248" s="1">
        <v>-0.92711874299999997</v>
      </c>
      <c r="D248" s="6">
        <f t="shared" si="8"/>
        <v>30.749760150909424</v>
      </c>
      <c r="E248" s="1">
        <f t="shared" si="9"/>
        <v>-0.92711874299999997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3549879034.2209001</v>
      </c>
      <c r="C250" s="1">
        <v>-0.92425805800000005</v>
      </c>
      <c r="D250" s="6">
        <f t="shared" si="8"/>
        <v>30.999770164489746</v>
      </c>
      <c r="E250" s="1">
        <f t="shared" si="9"/>
        <v>-0.92425805800000005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3549879034.4709201</v>
      </c>
      <c r="C252" s="1">
        <v>-0.91997710499999996</v>
      </c>
      <c r="D252" s="6">
        <f t="shared" si="8"/>
        <v>31.249790191650391</v>
      </c>
      <c r="E252" s="1">
        <f t="shared" si="9"/>
        <v>-0.91997710499999996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3549879034.7209301</v>
      </c>
      <c r="C254" s="1">
        <v>-0.91793643000000003</v>
      </c>
      <c r="D254" s="6">
        <f t="shared" si="8"/>
        <v>31.499800205230713</v>
      </c>
      <c r="E254" s="1">
        <f t="shared" si="9"/>
        <v>-0.91793643000000003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3549879034.9709501</v>
      </c>
      <c r="C256" s="1">
        <v>-0.920632126</v>
      </c>
      <c r="D256" s="6">
        <f t="shared" si="8"/>
        <v>31.749820232391357</v>
      </c>
      <c r="E256" s="1">
        <f t="shared" si="9"/>
        <v>-0.920632126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3549879035.2209601</v>
      </c>
      <c r="C258" s="1">
        <v>-0.92625796400000004</v>
      </c>
      <c r="D258" s="6">
        <f t="shared" si="8"/>
        <v>31.99983024597168</v>
      </c>
      <c r="E258" s="1">
        <f t="shared" si="9"/>
        <v>-0.92625796400000004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3549879035.4709802</v>
      </c>
      <c r="C260" s="1">
        <v>-0.93214499399999995</v>
      </c>
      <c r="D260" s="6">
        <f t="shared" si="8"/>
        <v>32.249850273132324</v>
      </c>
      <c r="E260" s="1">
        <f t="shared" si="9"/>
        <v>-0.93214499399999995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3549879035.7209902</v>
      </c>
      <c r="C262" s="1">
        <v>-0.93375717199999997</v>
      </c>
      <c r="D262" s="6">
        <f t="shared" ref="D262:D325" si="10">IF(B262=0,NA(),B262-B$2)</f>
        <v>32.499860286712646</v>
      </c>
      <c r="E262" s="1">
        <f t="shared" ref="E262:E325" si="11">IF(B262=0,NA(),C262)</f>
        <v>-0.93375717199999997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3549879035.9710002</v>
      </c>
      <c r="C264" s="1">
        <v>-0.93094911899999999</v>
      </c>
      <c r="D264" s="6">
        <f t="shared" si="10"/>
        <v>32.749870300292969</v>
      </c>
      <c r="E264" s="1">
        <f t="shared" si="11"/>
        <v>-0.93094911899999999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3549879036.2210202</v>
      </c>
      <c r="C266" s="1">
        <v>-0.92580798099999995</v>
      </c>
      <c r="D266" s="6">
        <f t="shared" si="10"/>
        <v>32.999890327453613</v>
      </c>
      <c r="E266" s="1">
        <f t="shared" si="11"/>
        <v>-0.92580798099999995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3549879036.4710302</v>
      </c>
      <c r="C268" s="1">
        <v>-0.92287398700000001</v>
      </c>
      <c r="D268" s="6">
        <f t="shared" si="10"/>
        <v>33.249900341033936</v>
      </c>
      <c r="E268" s="1">
        <f t="shared" si="11"/>
        <v>-0.92287398700000001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3549879036.7210498</v>
      </c>
      <c r="C270" s="1">
        <v>-0.92429614500000001</v>
      </c>
      <c r="D270" s="6">
        <f t="shared" si="10"/>
        <v>33.499919891357422</v>
      </c>
      <c r="E270" s="1">
        <f t="shared" si="11"/>
        <v>-0.92429614500000001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3549879036.9710598</v>
      </c>
      <c r="C272" s="1">
        <v>-0.93003239599999998</v>
      </c>
      <c r="D272" s="6">
        <f t="shared" si="10"/>
        <v>33.749929904937744</v>
      </c>
      <c r="E272" s="1">
        <f t="shared" si="11"/>
        <v>-0.93003239599999998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3549879037.2210798</v>
      </c>
      <c r="C274" s="1">
        <v>-0.936222</v>
      </c>
      <c r="D274" s="6">
        <f t="shared" si="10"/>
        <v>33.999949932098389</v>
      </c>
      <c r="E274" s="1">
        <f t="shared" si="11"/>
        <v>-0.936222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3549879037.4710898</v>
      </c>
      <c r="C276" s="1">
        <v>-0.93817614900000001</v>
      </c>
      <c r="D276" s="6">
        <f t="shared" si="10"/>
        <v>34.249959945678711</v>
      </c>
      <c r="E276" s="1">
        <f t="shared" si="11"/>
        <v>-0.93817614900000001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3549879037.7210999</v>
      </c>
      <c r="C278" s="1">
        <v>-0.93497257</v>
      </c>
      <c r="D278" s="6">
        <f t="shared" si="10"/>
        <v>34.499969959259033</v>
      </c>
      <c r="E278" s="1">
        <f t="shared" si="11"/>
        <v>-0.93497257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3549879037.9711199</v>
      </c>
      <c r="C280" s="1">
        <v>-0.92930995500000002</v>
      </c>
      <c r="D280" s="6">
        <f t="shared" si="10"/>
        <v>34.749989986419678</v>
      </c>
      <c r="E280" s="1">
        <f t="shared" si="11"/>
        <v>-0.92930995500000002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3549879038.2211299</v>
      </c>
      <c r="C282" s="1">
        <v>-0.924467751</v>
      </c>
      <c r="D282" s="6">
        <f t="shared" si="10"/>
        <v>35</v>
      </c>
      <c r="E282" s="1">
        <f t="shared" si="11"/>
        <v>-0.924467751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3549879038.4711499</v>
      </c>
      <c r="C284" s="1">
        <v>-0.92309312600000004</v>
      </c>
      <c r="D284" s="6">
        <f t="shared" si="10"/>
        <v>35.250020027160645</v>
      </c>
      <c r="E284" s="1">
        <f t="shared" si="11"/>
        <v>-0.92309312600000004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3549879038.7211599</v>
      </c>
      <c r="C286" s="1">
        <v>-0.92700769999999999</v>
      </c>
      <c r="D286" s="6">
        <f t="shared" si="10"/>
        <v>35.500030040740967</v>
      </c>
      <c r="E286" s="1">
        <f t="shared" si="11"/>
        <v>-0.92700769999999999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3549879038.97118</v>
      </c>
      <c r="C288" s="1">
        <v>-0.93282437699999998</v>
      </c>
      <c r="D288" s="6">
        <f t="shared" si="10"/>
        <v>35.750050067901611</v>
      </c>
      <c r="E288" s="1">
        <f t="shared" si="11"/>
        <v>-0.93282437699999998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3549879039.22119</v>
      </c>
      <c r="C290" s="1">
        <v>-0.93788939599999999</v>
      </c>
      <c r="D290" s="6">
        <f t="shared" si="10"/>
        <v>36.000060081481934</v>
      </c>
      <c r="E290" s="1">
        <f t="shared" si="11"/>
        <v>-0.93788939599999999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3549879039.47121</v>
      </c>
      <c r="C292" s="1">
        <v>-0.93827954199999997</v>
      </c>
      <c r="D292" s="6">
        <f t="shared" si="10"/>
        <v>36.250080108642578</v>
      </c>
      <c r="E292" s="1">
        <f t="shared" si="11"/>
        <v>-0.93827954199999997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3549879039.72122</v>
      </c>
      <c r="C294" s="1">
        <v>-0.933699583</v>
      </c>
      <c r="D294" s="6">
        <f t="shared" si="10"/>
        <v>36.5000901222229</v>
      </c>
      <c r="E294" s="1">
        <f t="shared" si="11"/>
        <v>-0.933699583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3549879039.97123</v>
      </c>
      <c r="C296" s="1">
        <v>-0.92798553399999995</v>
      </c>
      <c r="D296" s="6">
        <f t="shared" si="10"/>
        <v>36.750100135803223</v>
      </c>
      <c r="E296" s="1">
        <f t="shared" si="11"/>
        <v>-0.92798553399999995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3549879040.2212501</v>
      </c>
      <c r="C298" s="1">
        <v>-0.92354032399999997</v>
      </c>
      <c r="D298" s="6">
        <f t="shared" si="10"/>
        <v>37.000120162963867</v>
      </c>
      <c r="E298" s="1">
        <f t="shared" si="11"/>
        <v>-0.92354032399999997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3549879040.4712601</v>
      </c>
      <c r="C300" s="1">
        <v>-0.92408258300000001</v>
      </c>
      <c r="D300" s="6">
        <f t="shared" si="10"/>
        <v>37.250130176544189</v>
      </c>
      <c r="E300" s="1">
        <f t="shared" si="11"/>
        <v>-0.92408258300000001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3549879040.7212801</v>
      </c>
      <c r="C302" s="1">
        <v>-0.92904366400000005</v>
      </c>
      <c r="D302" s="6">
        <f t="shared" si="10"/>
        <v>37.500150203704834</v>
      </c>
      <c r="E302" s="1">
        <f t="shared" si="11"/>
        <v>-0.92904366400000005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3549879040.9712901</v>
      </c>
      <c r="C304" s="1">
        <v>-0.93473898600000005</v>
      </c>
      <c r="D304" s="6">
        <f t="shared" si="10"/>
        <v>37.750160217285156</v>
      </c>
      <c r="E304" s="1">
        <f t="shared" si="11"/>
        <v>-0.93473898600000005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3549879041.2213101</v>
      </c>
      <c r="C306" s="1">
        <v>-0.93867960900000003</v>
      </c>
      <c r="D306" s="6">
        <f t="shared" si="10"/>
        <v>38.000180244445801</v>
      </c>
      <c r="E306" s="1">
        <f t="shared" si="11"/>
        <v>-0.93867960900000003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3549879041.4713202</v>
      </c>
      <c r="C308" s="1">
        <v>-0.93910139000000004</v>
      </c>
      <c r="D308" s="6">
        <f t="shared" si="10"/>
        <v>38.250190258026123</v>
      </c>
      <c r="E308" s="1">
        <f t="shared" si="11"/>
        <v>-0.93910139000000004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3549879041.7213302</v>
      </c>
      <c r="C310" s="1">
        <v>-0.93514467199999995</v>
      </c>
      <c r="D310" s="6">
        <f t="shared" si="10"/>
        <v>38.500200271606445</v>
      </c>
      <c r="E310" s="1">
        <f t="shared" si="11"/>
        <v>-0.93514467199999995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3549879041.9713502</v>
      </c>
      <c r="C312" s="1">
        <v>-0.92887869999999995</v>
      </c>
      <c r="D312" s="6">
        <f t="shared" si="10"/>
        <v>38.75022029876709</v>
      </c>
      <c r="E312" s="1">
        <f t="shared" si="11"/>
        <v>-0.92887869999999995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3549879042.2213602</v>
      </c>
      <c r="C314" s="1">
        <v>-0.92386064400000001</v>
      </c>
      <c r="D314" s="6">
        <f t="shared" si="10"/>
        <v>39.000230312347412</v>
      </c>
      <c r="E314" s="1">
        <f t="shared" si="11"/>
        <v>-0.92386064400000001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3549879042.4713802</v>
      </c>
      <c r="C316" s="1">
        <v>-0.92273482100000004</v>
      </c>
      <c r="D316" s="6">
        <f t="shared" si="10"/>
        <v>39.250250339508057</v>
      </c>
      <c r="E316" s="1">
        <f t="shared" si="11"/>
        <v>-0.92273482100000004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3549879042.7213898</v>
      </c>
      <c r="C318" s="1">
        <v>-0.92554961899999999</v>
      </c>
      <c r="D318" s="6">
        <f t="shared" si="10"/>
        <v>39.500259876251221</v>
      </c>
      <c r="E318" s="1">
        <f t="shared" si="11"/>
        <v>-0.92554961899999999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3549879042.9714098</v>
      </c>
      <c r="C320" s="1">
        <v>-0.93085933600000004</v>
      </c>
      <c r="D320" s="6">
        <f t="shared" si="10"/>
        <v>39.750279903411865</v>
      </c>
      <c r="E320" s="1">
        <f t="shared" si="11"/>
        <v>-0.93085933600000004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3549879043.2214198</v>
      </c>
      <c r="C322" s="1">
        <v>-0.93499352700000005</v>
      </c>
      <c r="D322" s="6">
        <f t="shared" si="10"/>
        <v>40.000289916992188</v>
      </c>
      <c r="E322" s="1">
        <f t="shared" si="11"/>
        <v>-0.93499352700000005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3549879043.4714298</v>
      </c>
      <c r="C324" s="1">
        <v>-0.93621759599999999</v>
      </c>
      <c r="D324" s="6">
        <f t="shared" si="10"/>
        <v>40.25029993057251</v>
      </c>
      <c r="E324" s="1">
        <f t="shared" si="11"/>
        <v>-0.93621759599999999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3549879043.7214499</v>
      </c>
      <c r="C326" s="1">
        <v>-0.93332464199999998</v>
      </c>
      <c r="D326" s="6">
        <f t="shared" ref="D326:D389" si="12">IF(B326=0,NA(),B326-B$2)</f>
        <v>40.500319957733154</v>
      </c>
      <c r="E326" s="1">
        <f t="shared" ref="E326:E389" si="13">IF(B326=0,NA(),C326)</f>
        <v>-0.93332464199999998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3549879043.9714599</v>
      </c>
      <c r="C328" s="1">
        <v>-0.92752957000000003</v>
      </c>
      <c r="D328" s="6">
        <f t="shared" si="12"/>
        <v>40.750329971313477</v>
      </c>
      <c r="E328" s="1">
        <f t="shared" si="13"/>
        <v>-0.92752957000000003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3549879044.2214799</v>
      </c>
      <c r="C330" s="1">
        <v>-0.92201178800000005</v>
      </c>
      <c r="D330" s="6">
        <f t="shared" si="12"/>
        <v>41.000349998474121</v>
      </c>
      <c r="E330" s="1">
        <f t="shared" si="13"/>
        <v>-0.92201178800000005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3549879044.4714899</v>
      </c>
      <c r="C332" s="1">
        <v>-0.91801940400000004</v>
      </c>
      <c r="D332" s="6">
        <f t="shared" si="12"/>
        <v>41.250360012054443</v>
      </c>
      <c r="E332" s="1">
        <f t="shared" si="13"/>
        <v>-0.91801940400000004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3549879044.7215099</v>
      </c>
      <c r="C334" s="1">
        <v>-0.91608100999999997</v>
      </c>
      <c r="D334" s="6">
        <f t="shared" si="12"/>
        <v>41.500380039215088</v>
      </c>
      <c r="E334" s="1">
        <f t="shared" si="13"/>
        <v>-0.91608100999999997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3549879044.9715199</v>
      </c>
      <c r="C336" s="1">
        <v>-0.91712562600000003</v>
      </c>
      <c r="D336" s="6">
        <f t="shared" si="12"/>
        <v>41.75039005279541</v>
      </c>
      <c r="E336" s="1">
        <f t="shared" si="13"/>
        <v>-0.91712562600000003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3549879045.22153</v>
      </c>
      <c r="C338" s="1">
        <v>-0.920155838</v>
      </c>
      <c r="D338" s="6">
        <f t="shared" si="12"/>
        <v>42.000400066375732</v>
      </c>
      <c r="E338" s="1">
        <f t="shared" si="13"/>
        <v>-0.920155838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3549879045.47155</v>
      </c>
      <c r="C340" s="1">
        <v>-0.92260527599999997</v>
      </c>
      <c r="D340" s="6">
        <f t="shared" si="12"/>
        <v>42.250420093536377</v>
      </c>
      <c r="E340" s="1">
        <f t="shared" si="13"/>
        <v>-0.92260527599999997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3549879045.72156</v>
      </c>
      <c r="C342" s="1">
        <v>-0.92295544799999996</v>
      </c>
      <c r="D342" s="6">
        <f t="shared" si="12"/>
        <v>42.500430107116699</v>
      </c>
      <c r="E342" s="1">
        <f t="shared" si="13"/>
        <v>-0.92295544799999996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3549879045.97158</v>
      </c>
      <c r="C344" s="1">
        <v>-0.92058701899999995</v>
      </c>
      <c r="D344" s="6">
        <f t="shared" si="12"/>
        <v>42.750450134277344</v>
      </c>
      <c r="E344" s="1">
        <f t="shared" si="13"/>
        <v>-0.92058701899999995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3549879046.22159</v>
      </c>
      <c r="C346" s="1">
        <v>-0.91610558099999995</v>
      </c>
      <c r="D346" s="6">
        <f t="shared" si="12"/>
        <v>43.000460147857666</v>
      </c>
      <c r="E346" s="1">
        <f t="shared" si="13"/>
        <v>-0.91610558099999995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3549879046.4716101</v>
      </c>
      <c r="C348" s="1">
        <v>-0.911493636</v>
      </c>
      <c r="D348" s="6">
        <f t="shared" si="12"/>
        <v>43.250480175018311</v>
      </c>
      <c r="E348" s="1">
        <f t="shared" si="13"/>
        <v>-0.911493636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3549879046.7216201</v>
      </c>
      <c r="C350" s="1">
        <v>-0.90744729300000004</v>
      </c>
      <c r="D350" s="6">
        <f t="shared" si="12"/>
        <v>43.500490188598633</v>
      </c>
      <c r="E350" s="1">
        <f t="shared" si="13"/>
        <v>-0.90744729300000004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3549879046.9716301</v>
      </c>
      <c r="C352" s="1">
        <v>-0.90582760100000004</v>
      </c>
      <c r="D352" s="6">
        <f t="shared" si="12"/>
        <v>43.750500202178955</v>
      </c>
      <c r="E352" s="1">
        <f t="shared" si="13"/>
        <v>-0.90582760100000004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3549879047.2216501</v>
      </c>
      <c r="C354" s="1">
        <v>-0.906613742</v>
      </c>
      <c r="D354" s="6">
        <f t="shared" si="12"/>
        <v>44.0005202293396</v>
      </c>
      <c r="E354" s="1">
        <f t="shared" si="13"/>
        <v>-0.906613742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3549879047.4716601</v>
      </c>
      <c r="C356" s="1">
        <v>-0.90900741299999999</v>
      </c>
      <c r="D356" s="6">
        <f t="shared" si="12"/>
        <v>44.250530242919922</v>
      </c>
      <c r="E356" s="1">
        <f t="shared" si="13"/>
        <v>-0.90900741299999999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3549879047.7216802</v>
      </c>
      <c r="C358" s="1">
        <v>-0.91211461800000004</v>
      </c>
      <c r="D358" s="6">
        <f t="shared" si="12"/>
        <v>44.500550270080566</v>
      </c>
      <c r="E358" s="1">
        <f t="shared" si="13"/>
        <v>-0.91211461800000004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3549879047.9716902</v>
      </c>
      <c r="C360" s="1">
        <v>-0.91426257600000005</v>
      </c>
      <c r="D360" s="6">
        <f t="shared" si="12"/>
        <v>44.750560283660889</v>
      </c>
      <c r="E360" s="1">
        <f t="shared" si="13"/>
        <v>-0.91426257600000005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3549879048.2217102</v>
      </c>
      <c r="C362" s="1">
        <v>-0.91483115500000001</v>
      </c>
      <c r="D362" s="6">
        <f t="shared" si="12"/>
        <v>45.000580310821533</v>
      </c>
      <c r="E362" s="1">
        <f t="shared" si="13"/>
        <v>-0.91483115500000001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3549879048.4717202</v>
      </c>
      <c r="C364" s="1">
        <v>-0.91338317899999999</v>
      </c>
      <c r="D364" s="6">
        <f t="shared" si="12"/>
        <v>45.250590324401855</v>
      </c>
      <c r="E364" s="1">
        <f t="shared" si="13"/>
        <v>-0.91338317899999999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3549879048.7217302</v>
      </c>
      <c r="C366" s="1">
        <v>-0.91090423899999995</v>
      </c>
      <c r="D366" s="6">
        <f t="shared" si="12"/>
        <v>45.500600337982178</v>
      </c>
      <c r="E366" s="1">
        <f t="shared" si="13"/>
        <v>-0.91090423899999995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3549879048.9717498</v>
      </c>
      <c r="C368" s="1">
        <v>-0.90828953300000004</v>
      </c>
      <c r="D368" s="6">
        <f t="shared" si="12"/>
        <v>45.750619888305664</v>
      </c>
      <c r="E368" s="1">
        <f t="shared" si="13"/>
        <v>-0.90828953300000004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3549879049.2217598</v>
      </c>
      <c r="C370" s="1">
        <v>-0.90699693299999995</v>
      </c>
      <c r="D370" s="6">
        <f t="shared" si="12"/>
        <v>46.000629901885986</v>
      </c>
      <c r="E370" s="1">
        <f t="shared" si="13"/>
        <v>-0.90699693299999995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3549879049.4717798</v>
      </c>
      <c r="C372" s="1">
        <v>-0.90752429400000001</v>
      </c>
      <c r="D372" s="6">
        <f t="shared" si="12"/>
        <v>46.250649929046631</v>
      </c>
      <c r="E372" s="1">
        <f t="shared" si="13"/>
        <v>-0.90752429400000001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3549879049.7207899</v>
      </c>
      <c r="C374" s="1">
        <v>-0.908936038</v>
      </c>
      <c r="D374" s="6">
        <f t="shared" si="12"/>
        <v>46.499660015106201</v>
      </c>
      <c r="E374" s="1">
        <f t="shared" si="13"/>
        <v>-0.908936038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3549879049.9708099</v>
      </c>
      <c r="C376" s="1">
        <v>-0.91114056200000004</v>
      </c>
      <c r="D376" s="6">
        <f t="shared" si="12"/>
        <v>46.749680042266846</v>
      </c>
      <c r="E376" s="1">
        <f t="shared" si="13"/>
        <v>-0.91114056200000004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3549879050.22082</v>
      </c>
      <c r="C378" s="1">
        <v>-0.91434152099999999</v>
      </c>
      <c r="D378" s="6">
        <f t="shared" si="12"/>
        <v>46.999690055847168</v>
      </c>
      <c r="E378" s="1">
        <f t="shared" si="13"/>
        <v>-0.91434152099999999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3549879050.47083</v>
      </c>
      <c r="C380" s="1">
        <v>-0.91669151100000001</v>
      </c>
      <c r="D380" s="6">
        <f t="shared" si="12"/>
        <v>47.24970006942749</v>
      </c>
      <c r="E380" s="1">
        <f t="shared" si="13"/>
        <v>-0.91669151100000001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3549879050.72085</v>
      </c>
      <c r="C382" s="1">
        <v>-0.91719450999999996</v>
      </c>
      <c r="D382" s="6">
        <f t="shared" si="12"/>
        <v>47.499720096588135</v>
      </c>
      <c r="E382" s="1">
        <f t="shared" si="13"/>
        <v>-0.91719450999999996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3549879050.97086</v>
      </c>
      <c r="C384" s="1">
        <v>-0.91757631900000003</v>
      </c>
      <c r="D384" s="6">
        <f t="shared" si="12"/>
        <v>47.749730110168457</v>
      </c>
      <c r="E384" s="1">
        <f t="shared" si="13"/>
        <v>-0.91757631900000003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3549879051.22088</v>
      </c>
      <c r="C386" s="1">
        <v>-0.91725799699999999</v>
      </c>
      <c r="D386" s="6">
        <f t="shared" si="12"/>
        <v>47.999750137329102</v>
      </c>
      <c r="E386" s="1">
        <f t="shared" si="13"/>
        <v>-0.91725799699999999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3549879051.47089</v>
      </c>
      <c r="C388" s="1">
        <v>-0.91564327099999998</v>
      </c>
      <c r="D388" s="6">
        <f t="shared" si="12"/>
        <v>48.249760150909424</v>
      </c>
      <c r="E388" s="1">
        <f t="shared" si="13"/>
        <v>-0.91564327099999998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3549879051.7209101</v>
      </c>
      <c r="C390" s="1">
        <v>-0.91401406900000004</v>
      </c>
      <c r="D390" s="6">
        <f t="shared" ref="D390:D453" si="14">IF(B390=0,NA(),B390-B$2)</f>
        <v>48.499780178070068</v>
      </c>
      <c r="E390" s="1">
        <f t="shared" ref="E390:E453" si="15">IF(B390=0,NA(),C390)</f>
        <v>-0.91401406900000004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3549879051.9709201</v>
      </c>
      <c r="C392" s="1">
        <v>-0.91343723499999996</v>
      </c>
      <c r="D392" s="6">
        <f t="shared" si="14"/>
        <v>48.749790191650391</v>
      </c>
      <c r="E392" s="1">
        <f t="shared" si="15"/>
        <v>-0.91343723499999996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3549879052.2209301</v>
      </c>
      <c r="C394" s="1">
        <v>-0.91287048400000004</v>
      </c>
      <c r="D394" s="6">
        <f t="shared" si="14"/>
        <v>48.999800205230713</v>
      </c>
      <c r="E394" s="1">
        <f t="shared" si="15"/>
        <v>-0.91287048400000004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3549879052.4709501</v>
      </c>
      <c r="C396" s="1">
        <v>-0.91094347399999998</v>
      </c>
      <c r="D396" s="6">
        <f t="shared" si="14"/>
        <v>49.249820232391357</v>
      </c>
      <c r="E396" s="1">
        <f t="shared" si="15"/>
        <v>-0.91094347399999998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3549879052.7209601</v>
      </c>
      <c r="C398" s="1">
        <v>-0.90931368899999998</v>
      </c>
      <c r="D398" s="6">
        <f t="shared" si="14"/>
        <v>49.49983024597168</v>
      </c>
      <c r="E398" s="1">
        <f t="shared" si="15"/>
        <v>-0.90931368899999998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3549879052.9709802</v>
      </c>
      <c r="C400" s="1">
        <v>-0.90843679499999996</v>
      </c>
      <c r="D400" s="6">
        <f t="shared" si="14"/>
        <v>49.749850273132324</v>
      </c>
      <c r="E400" s="1">
        <f t="shared" si="15"/>
        <v>-0.90843679499999996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3549879053.2209902</v>
      </c>
      <c r="C402" s="1">
        <v>-0.90826968500000005</v>
      </c>
      <c r="D402" s="6">
        <f t="shared" si="14"/>
        <v>49.999860286712646</v>
      </c>
      <c r="E402" s="1">
        <f t="shared" si="15"/>
        <v>-0.90826968500000005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3549879053.4710102</v>
      </c>
      <c r="C404" s="1">
        <v>-0.90920529100000003</v>
      </c>
      <c r="D404" s="6">
        <f t="shared" si="14"/>
        <v>50.249880313873291</v>
      </c>
      <c r="E404" s="1">
        <f t="shared" si="15"/>
        <v>-0.90920529100000003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3549879053.7210202</v>
      </c>
      <c r="C406" s="1">
        <v>-0.91060094300000005</v>
      </c>
      <c r="D406" s="6">
        <f t="shared" si="14"/>
        <v>50.499890327453613</v>
      </c>
      <c r="E406" s="1">
        <f t="shared" si="15"/>
        <v>-0.91060094300000005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3549879053.9710302</v>
      </c>
      <c r="C408" s="1">
        <v>-0.91136024199999999</v>
      </c>
      <c r="D408" s="6">
        <f t="shared" si="14"/>
        <v>50.749900341033936</v>
      </c>
      <c r="E408" s="1">
        <f t="shared" si="15"/>
        <v>-0.91136024199999999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3549879054.2210498</v>
      </c>
      <c r="C410" s="1">
        <v>-0.91318290499999999</v>
      </c>
      <c r="D410" s="6">
        <f t="shared" si="14"/>
        <v>50.999919891357422</v>
      </c>
      <c r="E410" s="1">
        <f t="shared" si="15"/>
        <v>-0.91318290499999999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3549879054.4710598</v>
      </c>
      <c r="C412" s="1">
        <v>-0.91606320399999996</v>
      </c>
      <c r="D412" s="6">
        <f t="shared" si="14"/>
        <v>51.249929904937744</v>
      </c>
      <c r="E412" s="1">
        <f t="shared" si="15"/>
        <v>-0.91606320399999996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3549879054.7210798</v>
      </c>
      <c r="C414" s="1">
        <v>-0.91762710000000003</v>
      </c>
      <c r="D414" s="6">
        <f t="shared" si="14"/>
        <v>51.499949932098389</v>
      </c>
      <c r="E414" s="1">
        <f t="shared" si="15"/>
        <v>-0.91762710000000003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3549879054.9710898</v>
      </c>
      <c r="C416" s="1">
        <v>-0.91833910600000002</v>
      </c>
      <c r="D416" s="6">
        <f t="shared" si="14"/>
        <v>51.749959945678711</v>
      </c>
      <c r="E416" s="1">
        <f t="shared" si="15"/>
        <v>-0.91833910600000002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3549879055.2211099</v>
      </c>
      <c r="C418" s="1">
        <v>-0.91927519499999999</v>
      </c>
      <c r="D418" s="6">
        <f t="shared" si="14"/>
        <v>51.999979972839355</v>
      </c>
      <c r="E418" s="1">
        <f t="shared" si="15"/>
        <v>-0.91927519499999999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3549879055.4711199</v>
      </c>
      <c r="C420" s="1">
        <v>-0.92053364400000004</v>
      </c>
      <c r="D420" s="6">
        <f t="shared" si="14"/>
        <v>52.249989986419678</v>
      </c>
      <c r="E420" s="1">
        <f t="shared" si="15"/>
        <v>-0.92053364400000004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3549879055.7211299</v>
      </c>
      <c r="C422" s="1">
        <v>-0.92137623000000002</v>
      </c>
      <c r="D422" s="6">
        <f t="shared" si="14"/>
        <v>52.5</v>
      </c>
      <c r="E422" s="1">
        <f t="shared" si="15"/>
        <v>-0.92137623000000002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3549879055.9711499</v>
      </c>
      <c r="C424" s="1">
        <v>-0.92037229300000001</v>
      </c>
      <c r="D424" s="6">
        <f t="shared" si="14"/>
        <v>52.750020027160645</v>
      </c>
      <c r="E424" s="1">
        <f t="shared" si="15"/>
        <v>-0.92037229300000001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3549879056.2211599</v>
      </c>
      <c r="C426" s="1">
        <v>-0.91863951600000004</v>
      </c>
      <c r="D426" s="6">
        <f t="shared" si="14"/>
        <v>53.000030040740967</v>
      </c>
      <c r="E426" s="1">
        <f t="shared" si="15"/>
        <v>-0.91863951600000004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3549879056.47118</v>
      </c>
      <c r="C428" s="1">
        <v>-0.917357961</v>
      </c>
      <c r="D428" s="6">
        <f t="shared" si="14"/>
        <v>53.250050067901611</v>
      </c>
      <c r="E428" s="1">
        <f t="shared" si="15"/>
        <v>-0.917357961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3549879056.72119</v>
      </c>
      <c r="C430" s="1">
        <v>-0.91679348100000002</v>
      </c>
      <c r="D430" s="6">
        <f t="shared" si="14"/>
        <v>53.500060081481934</v>
      </c>
      <c r="E430" s="1">
        <f t="shared" si="15"/>
        <v>-0.91679348100000002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3549879056.97121</v>
      </c>
      <c r="C432" s="1">
        <v>-0.91742909500000003</v>
      </c>
      <c r="D432" s="6">
        <f t="shared" si="14"/>
        <v>53.750080108642578</v>
      </c>
      <c r="E432" s="1">
        <f t="shared" si="15"/>
        <v>-0.91742909500000003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3549879057.22122</v>
      </c>
      <c r="C434" s="1">
        <v>-0.91880572599999999</v>
      </c>
      <c r="D434" s="6">
        <f t="shared" si="14"/>
        <v>54.0000901222229</v>
      </c>
      <c r="E434" s="1">
        <f t="shared" si="15"/>
        <v>-0.91880572599999999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3549879057.47123</v>
      </c>
      <c r="C436" s="1">
        <v>-0.92064994</v>
      </c>
      <c r="D436" s="6">
        <f t="shared" si="14"/>
        <v>54.250100135803223</v>
      </c>
      <c r="E436" s="1">
        <f t="shared" si="15"/>
        <v>-0.92064994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3549879057.7212501</v>
      </c>
      <c r="C438" s="1">
        <v>-0.92364571900000003</v>
      </c>
      <c r="D438" s="6">
        <f t="shared" si="14"/>
        <v>54.500120162963867</v>
      </c>
      <c r="E438" s="1">
        <f t="shared" si="15"/>
        <v>-0.92364571900000003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3549879057.9712601</v>
      </c>
      <c r="C440" s="1">
        <v>-0.92633637400000002</v>
      </c>
      <c r="D440" s="6">
        <f t="shared" si="14"/>
        <v>54.750130176544189</v>
      </c>
      <c r="E440" s="1">
        <f t="shared" si="15"/>
        <v>-0.92633637400000002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3549879058.2212801</v>
      </c>
      <c r="C442" s="1">
        <v>-0.92810846300000005</v>
      </c>
      <c r="D442" s="6">
        <f t="shared" si="14"/>
        <v>55.000150203704834</v>
      </c>
      <c r="E442" s="1">
        <f t="shared" si="15"/>
        <v>-0.92810846300000005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3549879058.4712901</v>
      </c>
      <c r="C444" s="1">
        <v>-0.92819642700000005</v>
      </c>
      <c r="D444" s="6">
        <f t="shared" si="14"/>
        <v>55.250160217285156</v>
      </c>
      <c r="E444" s="1">
        <f t="shared" si="15"/>
        <v>-0.92819642700000005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3549879058.7213101</v>
      </c>
      <c r="C446" s="1">
        <v>-0.92698809800000004</v>
      </c>
      <c r="D446" s="6">
        <f t="shared" si="14"/>
        <v>55.500180244445801</v>
      </c>
      <c r="E446" s="1">
        <f t="shared" si="15"/>
        <v>-0.92698809800000004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3549879058.9713202</v>
      </c>
      <c r="C448" s="1">
        <v>-0.92428629799999995</v>
      </c>
      <c r="D448" s="6">
        <f t="shared" si="14"/>
        <v>55.750190258026123</v>
      </c>
      <c r="E448" s="1">
        <f t="shared" si="15"/>
        <v>-0.92428629799999995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3549879059.2213302</v>
      </c>
      <c r="C450" s="1">
        <v>-0.92129918700000002</v>
      </c>
      <c r="D450" s="6">
        <f t="shared" si="14"/>
        <v>56.000200271606445</v>
      </c>
      <c r="E450" s="1">
        <f t="shared" si="15"/>
        <v>-0.92129918700000002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3549879059.4713502</v>
      </c>
      <c r="C452" s="1">
        <v>-0.91764196099999995</v>
      </c>
      <c r="D452" s="6">
        <f t="shared" si="14"/>
        <v>56.25022029876709</v>
      </c>
      <c r="E452" s="1">
        <f t="shared" si="15"/>
        <v>-0.91764196099999995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3549879059.7213602</v>
      </c>
      <c r="C454" s="1">
        <v>-0.91448279700000001</v>
      </c>
      <c r="D454" s="6">
        <f t="shared" ref="D454:D517" si="16">IF(B454=0,NA(),B454-B$2)</f>
        <v>56.500230312347412</v>
      </c>
      <c r="E454" s="1">
        <f t="shared" ref="E454:E517" si="17">IF(B454=0,NA(),C454)</f>
        <v>-0.91448279700000001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3549879059.9713802</v>
      </c>
      <c r="C456" s="1">
        <v>-0.91233359999999997</v>
      </c>
      <c r="D456" s="6">
        <f t="shared" si="16"/>
        <v>56.750250339508057</v>
      </c>
      <c r="E456" s="1">
        <f t="shared" si="17"/>
        <v>-0.91233359999999997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3549879060.2213898</v>
      </c>
      <c r="C458" s="1">
        <v>-0.91176195800000004</v>
      </c>
      <c r="D458" s="6">
        <f t="shared" si="16"/>
        <v>57.000259876251221</v>
      </c>
      <c r="E458" s="1">
        <f t="shared" si="17"/>
        <v>-0.91176195800000004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3549879060.4714098</v>
      </c>
      <c r="C460" s="1">
        <v>-0.91307804800000003</v>
      </c>
      <c r="D460" s="6">
        <f t="shared" si="16"/>
        <v>57.250279903411865</v>
      </c>
      <c r="E460" s="1">
        <f t="shared" si="17"/>
        <v>-0.91307804800000003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3549879060.7214198</v>
      </c>
      <c r="C462" s="1">
        <v>-0.91524498799999998</v>
      </c>
      <c r="D462" s="6">
        <f t="shared" si="16"/>
        <v>57.500289916992187</v>
      </c>
      <c r="E462" s="1">
        <f t="shared" si="17"/>
        <v>-0.91524498799999998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3549879060.9714298</v>
      </c>
      <c r="C464" s="1">
        <v>-0.91881446</v>
      </c>
      <c r="D464" s="6">
        <f t="shared" si="16"/>
        <v>57.75029993057251</v>
      </c>
      <c r="E464" s="1">
        <f t="shared" si="17"/>
        <v>-0.91881446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3549879061.2214499</v>
      </c>
      <c r="C466" s="1">
        <v>-0.92344191399999997</v>
      </c>
      <c r="D466" s="6">
        <f t="shared" si="16"/>
        <v>58.000319957733154</v>
      </c>
      <c r="E466" s="1">
        <f t="shared" si="17"/>
        <v>-0.92344191399999997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3549879061.4714599</v>
      </c>
      <c r="C468" s="1">
        <v>-0.92664261599999997</v>
      </c>
      <c r="D468" s="6">
        <f t="shared" si="16"/>
        <v>58.250329971313477</v>
      </c>
      <c r="E468" s="1">
        <f t="shared" si="17"/>
        <v>-0.92664261599999997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3549879061.7214799</v>
      </c>
      <c r="C470" s="1">
        <v>-0.928663609</v>
      </c>
      <c r="D470" s="6">
        <f t="shared" si="16"/>
        <v>58.500349998474121</v>
      </c>
      <c r="E470" s="1">
        <f t="shared" si="17"/>
        <v>-0.928663609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3549879061.9714899</v>
      </c>
      <c r="C472" s="1">
        <v>-0.92952296499999998</v>
      </c>
      <c r="D472" s="6">
        <f t="shared" si="16"/>
        <v>58.750360012054443</v>
      </c>
      <c r="E472" s="1">
        <f t="shared" si="17"/>
        <v>-0.92952296499999998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3549879062.2215099</v>
      </c>
      <c r="C474" s="1">
        <v>-0.92865034199999996</v>
      </c>
      <c r="D474" s="6">
        <f t="shared" si="16"/>
        <v>59.000380039215088</v>
      </c>
      <c r="E474" s="1">
        <f t="shared" si="17"/>
        <v>-0.92865034199999996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3549879062.4715199</v>
      </c>
      <c r="C476" s="1">
        <v>-0.92601285600000005</v>
      </c>
      <c r="D476" s="6">
        <f t="shared" si="16"/>
        <v>59.25039005279541</v>
      </c>
      <c r="E476" s="1">
        <f t="shared" si="17"/>
        <v>-0.92601285600000005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3549879062.72153</v>
      </c>
      <c r="C478" s="1">
        <v>-0.92200743600000001</v>
      </c>
      <c r="D478" s="6">
        <f t="shared" si="16"/>
        <v>59.500400066375732</v>
      </c>
      <c r="E478" s="1">
        <f t="shared" si="17"/>
        <v>-0.92200743600000001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3549879062.9755502</v>
      </c>
      <c r="C480" s="1">
        <v>-0.91717483499999997</v>
      </c>
      <c r="D480" s="6">
        <f t="shared" si="16"/>
        <v>59.754420280456543</v>
      </c>
      <c r="E480" s="1">
        <f t="shared" si="17"/>
        <v>-0.91717483499999997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3549879063.2255602</v>
      </c>
      <c r="C482" s="1">
        <v>-0.91285861199999996</v>
      </c>
      <c r="D482" s="6">
        <f t="shared" si="16"/>
        <v>60.004430294036865</v>
      </c>
      <c r="E482" s="1">
        <f t="shared" si="17"/>
        <v>-0.91285861199999996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3549879063.4755802</v>
      </c>
      <c r="C484" s="1">
        <v>-0.90900274299999995</v>
      </c>
      <c r="D484" s="6">
        <f t="shared" si="16"/>
        <v>60.25445032119751</v>
      </c>
      <c r="E484" s="1">
        <f t="shared" si="17"/>
        <v>-0.90900274299999995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3549879063.7255902</v>
      </c>
      <c r="C486" s="1">
        <v>-0.90599759000000002</v>
      </c>
      <c r="D486" s="6">
        <f t="shared" si="16"/>
        <v>60.504460334777832</v>
      </c>
      <c r="E486" s="1">
        <f t="shared" si="17"/>
        <v>-0.90599759000000002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3549879063.9756098</v>
      </c>
      <c r="C488" s="1">
        <v>-0.90424547099999997</v>
      </c>
      <c r="D488" s="6">
        <f t="shared" si="16"/>
        <v>60.754479885101318</v>
      </c>
      <c r="E488" s="1">
        <f t="shared" si="17"/>
        <v>-0.90424547099999997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3549879064.2256198</v>
      </c>
      <c r="C490" s="1">
        <v>-0.90464234700000001</v>
      </c>
      <c r="D490" s="6">
        <f t="shared" si="16"/>
        <v>61.004489898681641</v>
      </c>
      <c r="E490" s="1">
        <f t="shared" si="17"/>
        <v>-0.90464234700000001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3549879064.4756398</v>
      </c>
      <c r="C492" s="1">
        <v>-0.90817151500000004</v>
      </c>
      <c r="D492" s="6">
        <f t="shared" si="16"/>
        <v>61.254509925842285</v>
      </c>
      <c r="E492" s="1">
        <f t="shared" si="17"/>
        <v>-0.90817151500000004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3549879064.7256498</v>
      </c>
      <c r="C494" s="1">
        <v>-0.91284572900000005</v>
      </c>
      <c r="D494" s="6">
        <f t="shared" si="16"/>
        <v>61.504519939422607</v>
      </c>
      <c r="E494" s="1">
        <f t="shared" si="17"/>
        <v>-0.91284572900000005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3549879064.9756598</v>
      </c>
      <c r="C496" s="1">
        <v>-0.91722264200000003</v>
      </c>
      <c r="D496" s="6">
        <f t="shared" si="16"/>
        <v>61.75452995300293</v>
      </c>
      <c r="E496" s="1">
        <f t="shared" si="17"/>
        <v>-0.91722264200000003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3549879065.2256799</v>
      </c>
      <c r="C498" s="1">
        <v>-0.92163505199999995</v>
      </c>
      <c r="D498" s="6">
        <f t="shared" si="16"/>
        <v>62.004549980163574</v>
      </c>
      <c r="E498" s="1">
        <f t="shared" si="17"/>
        <v>-0.92163505199999995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3549879065.4756899</v>
      </c>
      <c r="C500" s="1">
        <v>-0.92507249499999999</v>
      </c>
      <c r="D500" s="6">
        <f t="shared" si="16"/>
        <v>62.254559993743896</v>
      </c>
      <c r="E500" s="1">
        <f t="shared" si="17"/>
        <v>-0.92507249499999999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3549879065.7257099</v>
      </c>
      <c r="C502" s="1">
        <v>-0.92729444299999997</v>
      </c>
      <c r="D502" s="6">
        <f t="shared" si="16"/>
        <v>62.504580020904541</v>
      </c>
      <c r="E502" s="1">
        <f t="shared" si="17"/>
        <v>-0.92729444299999997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3549879065.9757199</v>
      </c>
      <c r="C504" s="1">
        <v>-0.92935563300000001</v>
      </c>
      <c r="D504" s="6">
        <f t="shared" si="16"/>
        <v>62.754590034484863</v>
      </c>
      <c r="E504" s="1">
        <f t="shared" si="17"/>
        <v>-0.92935563300000001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3549879066.22574</v>
      </c>
      <c r="C506" s="1">
        <v>-0.92880847799999999</v>
      </c>
      <c r="D506" s="6">
        <f t="shared" si="16"/>
        <v>63.004610061645508</v>
      </c>
      <c r="E506" s="1">
        <f t="shared" si="17"/>
        <v>-0.92880847799999999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3549879066.47575</v>
      </c>
      <c r="C508" s="1">
        <v>-0.92649118399999997</v>
      </c>
      <c r="D508" s="6">
        <f t="shared" si="16"/>
        <v>63.25462007522583</v>
      </c>
      <c r="E508" s="1">
        <f t="shared" si="17"/>
        <v>-0.92649118399999997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3549879066.72576</v>
      </c>
      <c r="C510" s="1">
        <v>-0.92268807900000005</v>
      </c>
      <c r="D510" s="6">
        <f t="shared" si="16"/>
        <v>63.504630088806152</v>
      </c>
      <c r="E510" s="1">
        <f t="shared" si="17"/>
        <v>-0.92268807900000005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3549879066.97578</v>
      </c>
      <c r="C512" s="1">
        <v>-0.91769866499999997</v>
      </c>
      <c r="D512" s="6">
        <f t="shared" si="16"/>
        <v>63.754650115966797</v>
      </c>
      <c r="E512" s="1">
        <f t="shared" si="17"/>
        <v>-0.91769866499999997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3549879067.2247901</v>
      </c>
      <c r="C514" s="1">
        <v>-0.91250470699999997</v>
      </c>
      <c r="D514" s="6">
        <f t="shared" si="16"/>
        <v>64.003660202026367</v>
      </c>
      <c r="E514" s="1">
        <f t="shared" si="17"/>
        <v>-0.91250470699999997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3549879067.4748101</v>
      </c>
      <c r="C516" s="1">
        <v>-0.90688085699999998</v>
      </c>
      <c r="D516" s="6">
        <f t="shared" si="16"/>
        <v>64.253680229187012</v>
      </c>
      <c r="E516" s="1">
        <f t="shared" si="17"/>
        <v>-0.90688085699999998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3549879067.7248201</v>
      </c>
      <c r="C518" s="1">
        <v>-0.90163807399999996</v>
      </c>
      <c r="D518" s="6">
        <f t="shared" ref="D518:D581" si="18">IF(B518=0,NA(),B518-B$2)</f>
        <v>64.503690242767334</v>
      </c>
      <c r="E518" s="1">
        <f t="shared" ref="E518:E581" si="19">IF(B518=0,NA(),C518)</f>
        <v>-0.90163807399999996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3549879067.9748402</v>
      </c>
      <c r="C520" s="1">
        <v>-0.89851588100000002</v>
      </c>
      <c r="D520" s="6">
        <f t="shared" si="18"/>
        <v>64.753710269927979</v>
      </c>
      <c r="E520" s="1">
        <f t="shared" si="19"/>
        <v>-0.89851588100000002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3549879068.2248502</v>
      </c>
      <c r="C522" s="1">
        <v>-0.89719691499999998</v>
      </c>
      <c r="D522" s="6">
        <f t="shared" si="18"/>
        <v>65.003720283508301</v>
      </c>
      <c r="E522" s="1">
        <f t="shared" si="19"/>
        <v>-0.89719691499999998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3549879068.4748602</v>
      </c>
      <c r="C524" s="1">
        <v>-0.89867883400000004</v>
      </c>
      <c r="D524" s="6">
        <f t="shared" si="18"/>
        <v>65.253730297088623</v>
      </c>
      <c r="E524" s="1">
        <f t="shared" si="19"/>
        <v>-0.89867883400000004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3549879068.7248802</v>
      </c>
      <c r="C526" s="1">
        <v>-0.90032679800000004</v>
      </c>
      <c r="D526" s="6">
        <f t="shared" si="18"/>
        <v>65.503750324249268</v>
      </c>
      <c r="E526" s="1">
        <f t="shared" si="19"/>
        <v>-0.90032679800000004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3549879068.9748902</v>
      </c>
      <c r="C528" s="1">
        <v>-0.90167419000000004</v>
      </c>
      <c r="D528" s="6">
        <f t="shared" si="18"/>
        <v>65.75376033782959</v>
      </c>
      <c r="E528" s="1">
        <f t="shared" si="19"/>
        <v>-0.90167419000000004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3549879069.2249098</v>
      </c>
      <c r="C530" s="1">
        <v>-0.90561981400000002</v>
      </c>
      <c r="D530" s="6">
        <f t="shared" si="18"/>
        <v>66.003779888153076</v>
      </c>
      <c r="E530" s="1">
        <f t="shared" si="19"/>
        <v>-0.90561981400000002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3549879069.4749198</v>
      </c>
      <c r="C532" s="1">
        <v>-0.91009857500000002</v>
      </c>
      <c r="D532" s="6">
        <f t="shared" si="18"/>
        <v>66.253789901733398</v>
      </c>
      <c r="E532" s="1">
        <f t="shared" si="19"/>
        <v>-0.91009857500000002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3549879069.7249398</v>
      </c>
      <c r="C534" s="1">
        <v>-0.91570565800000003</v>
      </c>
      <c r="D534" s="6">
        <f t="shared" si="18"/>
        <v>66.503809928894043</v>
      </c>
      <c r="E534" s="1">
        <f t="shared" si="19"/>
        <v>-0.91570565800000003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3549879069.9749498</v>
      </c>
      <c r="C536" s="1">
        <v>-0.92068431900000003</v>
      </c>
      <c r="D536" s="6">
        <f t="shared" si="18"/>
        <v>66.753819942474365</v>
      </c>
      <c r="E536" s="1">
        <f t="shared" si="19"/>
        <v>-0.92068431900000003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3549879070.2249599</v>
      </c>
      <c r="C538" s="1">
        <v>-0.92436836700000002</v>
      </c>
      <c r="D538" s="6">
        <f t="shared" si="18"/>
        <v>67.003829956054687</v>
      </c>
      <c r="E538" s="1">
        <f t="shared" si="19"/>
        <v>-0.92436836700000002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3549879070.4749799</v>
      </c>
      <c r="C540" s="1">
        <v>-0.92717157800000005</v>
      </c>
      <c r="D540" s="6">
        <f t="shared" si="18"/>
        <v>67.253849983215332</v>
      </c>
      <c r="E540" s="1">
        <f t="shared" si="19"/>
        <v>-0.92717157800000005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3549879070.7249899</v>
      </c>
      <c r="C542" s="1">
        <v>-0.92954456600000002</v>
      </c>
      <c r="D542" s="6">
        <f t="shared" si="18"/>
        <v>67.503859996795654</v>
      </c>
      <c r="E542" s="1">
        <f t="shared" si="19"/>
        <v>-0.92954456600000002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3549879070.9750099</v>
      </c>
      <c r="C544" s="1">
        <v>-0.93020887799999996</v>
      </c>
      <c r="D544" s="6">
        <f t="shared" si="18"/>
        <v>67.753880023956299</v>
      </c>
      <c r="E544" s="1">
        <f t="shared" si="19"/>
        <v>-0.93020887799999996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3549879071.2250199</v>
      </c>
      <c r="C546" s="1">
        <v>-0.92891626699999996</v>
      </c>
      <c r="D546" s="6">
        <f t="shared" si="18"/>
        <v>68.003890037536621</v>
      </c>
      <c r="E546" s="1">
        <f t="shared" si="19"/>
        <v>-0.92891626699999996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3549879071.47504</v>
      </c>
      <c r="C548" s="1">
        <v>-0.92418425500000001</v>
      </c>
      <c r="D548" s="6">
        <f t="shared" si="18"/>
        <v>68.253910064697266</v>
      </c>
      <c r="E548" s="1">
        <f t="shared" si="19"/>
        <v>-0.92418425500000001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3549879071.72505</v>
      </c>
      <c r="C550" s="1">
        <v>-0.92014590200000002</v>
      </c>
      <c r="D550" s="6">
        <f t="shared" si="18"/>
        <v>68.503920078277588</v>
      </c>
      <c r="E550" s="1">
        <f t="shared" si="19"/>
        <v>-0.92014590200000002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3549879071.97506</v>
      </c>
      <c r="C552" s="1">
        <v>-0.91573634800000003</v>
      </c>
      <c r="D552" s="6">
        <f t="shared" si="18"/>
        <v>68.75393009185791</v>
      </c>
      <c r="E552" s="1">
        <f t="shared" si="19"/>
        <v>-0.91573634800000003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3549879072.22508</v>
      </c>
      <c r="C554" s="1">
        <v>-0.91128447300000004</v>
      </c>
      <c r="D554" s="6">
        <f t="shared" si="18"/>
        <v>69.003950119018555</v>
      </c>
      <c r="E554" s="1">
        <f t="shared" si="19"/>
        <v>-0.91128447300000004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3549879072.47509</v>
      </c>
      <c r="C556" s="1">
        <v>-0.90508820999999995</v>
      </c>
      <c r="D556" s="6">
        <f t="shared" si="18"/>
        <v>69.253960132598877</v>
      </c>
      <c r="E556" s="1">
        <f t="shared" si="19"/>
        <v>-0.90508820999999995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3549879072.7251101</v>
      </c>
      <c r="C558" s="1">
        <v>-0.89906363199999995</v>
      </c>
      <c r="D558" s="6">
        <f t="shared" si="18"/>
        <v>69.503980159759521</v>
      </c>
      <c r="E558" s="1">
        <f t="shared" si="19"/>
        <v>-0.89906363199999995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3549879072.9751201</v>
      </c>
      <c r="C560" s="1">
        <v>-0.89590754299999997</v>
      </c>
      <c r="D560" s="6">
        <f t="shared" si="18"/>
        <v>69.753990173339844</v>
      </c>
      <c r="E560" s="1">
        <f t="shared" si="19"/>
        <v>-0.89590754299999997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3549879073.2251401</v>
      </c>
      <c r="C562" s="1">
        <v>-0.89353590900000002</v>
      </c>
      <c r="D562" s="6">
        <f t="shared" si="18"/>
        <v>70.004010200500488</v>
      </c>
      <c r="E562" s="1">
        <f t="shared" si="19"/>
        <v>-0.89353590900000002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3549879073.4751501</v>
      </c>
      <c r="C564" s="1">
        <v>-0.89189374799999999</v>
      </c>
      <c r="D564" s="6">
        <f t="shared" si="18"/>
        <v>70.254020214080811</v>
      </c>
      <c r="E564" s="1">
        <f t="shared" si="19"/>
        <v>-0.89189374799999999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3549879073.7251601</v>
      </c>
      <c r="C566" s="1">
        <v>-0.89236694900000002</v>
      </c>
      <c r="D566" s="6">
        <f t="shared" si="18"/>
        <v>70.504030227661133</v>
      </c>
      <c r="E566" s="1">
        <f t="shared" si="19"/>
        <v>-0.89236694900000002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3549879073.9751801</v>
      </c>
      <c r="C568" s="1">
        <v>-0.89449840599999997</v>
      </c>
      <c r="D568" s="6">
        <f t="shared" si="18"/>
        <v>70.754050254821777</v>
      </c>
      <c r="E568" s="1">
        <f t="shared" si="19"/>
        <v>-0.89449840599999997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3549879074.2251902</v>
      </c>
      <c r="C570" s="1">
        <v>-0.89861776699999996</v>
      </c>
      <c r="D570" s="6">
        <f t="shared" si="18"/>
        <v>71.0040602684021</v>
      </c>
      <c r="E570" s="1">
        <f t="shared" si="19"/>
        <v>-0.89861776699999996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3549879074.4752102</v>
      </c>
      <c r="C572" s="1">
        <v>-0.904859254</v>
      </c>
      <c r="D572" s="6">
        <f t="shared" si="18"/>
        <v>71.254080295562744</v>
      </c>
      <c r="E572" s="1">
        <f t="shared" si="19"/>
        <v>-0.904859254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3549879074.7252202</v>
      </c>
      <c r="C574" s="1">
        <v>-0.91136939699999997</v>
      </c>
      <c r="D574" s="6">
        <f t="shared" si="18"/>
        <v>71.504090309143066</v>
      </c>
      <c r="E574" s="1">
        <f t="shared" si="19"/>
        <v>-0.91136939699999997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3549879074.9752402</v>
      </c>
      <c r="C576" s="1">
        <v>-0.91792024900000002</v>
      </c>
      <c r="D576" s="6">
        <f t="shared" si="18"/>
        <v>71.754110336303711</v>
      </c>
      <c r="E576" s="1">
        <f t="shared" si="19"/>
        <v>-0.91792024900000002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3549879075.2252498</v>
      </c>
      <c r="C578" s="1">
        <v>-0.92449277900000004</v>
      </c>
      <c r="D578" s="6">
        <f t="shared" si="18"/>
        <v>72.004119873046875</v>
      </c>
      <c r="E578" s="1">
        <f t="shared" si="19"/>
        <v>-0.92449277900000004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3549879075.4752598</v>
      </c>
      <c r="C580" s="1">
        <v>-0.93160018700000002</v>
      </c>
      <c r="D580" s="6">
        <f t="shared" si="18"/>
        <v>72.254129886627197</v>
      </c>
      <c r="E580" s="1">
        <f t="shared" si="19"/>
        <v>-0.93160018700000002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3549879075.7252798</v>
      </c>
      <c r="C582" s="1">
        <v>-0.93787495499999995</v>
      </c>
      <c r="D582" s="6">
        <f t="shared" ref="D582:D645" si="20">IF(B582=0,NA(),B582-B$2)</f>
        <v>72.504149913787842</v>
      </c>
      <c r="E582" s="1">
        <f t="shared" ref="E582:E645" si="21">IF(B582=0,NA(),C582)</f>
        <v>-0.93787495499999995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3549879075.9752898</v>
      </c>
      <c r="C584" s="1">
        <v>-0.94254816799999996</v>
      </c>
      <c r="D584" s="6">
        <f t="shared" si="20"/>
        <v>72.754159927368164</v>
      </c>
      <c r="E584" s="1">
        <f t="shared" si="21"/>
        <v>-0.94254816799999996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3549879076.2253098</v>
      </c>
      <c r="C586" s="1">
        <v>-0.94554510899999999</v>
      </c>
      <c r="D586" s="6">
        <f t="shared" si="20"/>
        <v>73.004179954528809</v>
      </c>
      <c r="E586" s="1">
        <f t="shared" si="21"/>
        <v>-0.94554510899999999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3549879076.4753199</v>
      </c>
      <c r="C588" s="1">
        <v>-0.94574545899999996</v>
      </c>
      <c r="D588" s="6">
        <f t="shared" si="20"/>
        <v>73.254189968109131</v>
      </c>
      <c r="E588" s="1">
        <f t="shared" si="21"/>
        <v>-0.94574545899999996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3549879076.7253399</v>
      </c>
      <c r="C590" s="1">
        <v>-0.94419144200000005</v>
      </c>
      <c r="D590" s="6">
        <f t="shared" si="20"/>
        <v>73.504209995269775</v>
      </c>
      <c r="E590" s="1">
        <f t="shared" si="21"/>
        <v>-0.94419144200000005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3549879076.9753499</v>
      </c>
      <c r="C592" s="1">
        <v>-0.94202446100000004</v>
      </c>
      <c r="D592" s="6">
        <f t="shared" si="20"/>
        <v>73.754220008850098</v>
      </c>
      <c r="E592" s="1">
        <f t="shared" si="21"/>
        <v>-0.94202446100000004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3549879077.2253599</v>
      </c>
      <c r="C594" s="1">
        <v>-0.93865569400000004</v>
      </c>
      <c r="D594" s="6">
        <f t="shared" si="20"/>
        <v>74.00423002243042</v>
      </c>
      <c r="E594" s="1">
        <f t="shared" si="21"/>
        <v>-0.93865569400000004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3549879077.4753799</v>
      </c>
      <c r="C596" s="1">
        <v>-0.93344667800000003</v>
      </c>
      <c r="D596" s="6">
        <f t="shared" si="20"/>
        <v>74.254250049591064</v>
      </c>
      <c r="E596" s="1">
        <f t="shared" si="21"/>
        <v>-0.93344667800000003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3549879077.72539</v>
      </c>
      <c r="C598" s="1">
        <v>-0.92750220299999997</v>
      </c>
      <c r="D598" s="6">
        <f t="shared" si="20"/>
        <v>74.504260063171387</v>
      </c>
      <c r="E598" s="1">
        <f t="shared" si="21"/>
        <v>-0.92750220299999997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3549879077.97541</v>
      </c>
      <c r="C600" s="1">
        <v>-0.92176621199999997</v>
      </c>
      <c r="D600" s="6">
        <f t="shared" si="20"/>
        <v>74.754280090332031</v>
      </c>
      <c r="E600" s="1">
        <f t="shared" si="21"/>
        <v>-0.92176621199999997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3549879078.22542</v>
      </c>
      <c r="C602" s="1">
        <v>-0.91547499399999999</v>
      </c>
      <c r="D602" s="6">
        <f t="shared" si="20"/>
        <v>75.004290103912354</v>
      </c>
      <c r="E602" s="1">
        <f t="shared" si="21"/>
        <v>-0.91547499399999999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3549879078.47544</v>
      </c>
      <c r="C604" s="1">
        <v>-0.90977017199999999</v>
      </c>
      <c r="D604" s="6">
        <f t="shared" si="20"/>
        <v>75.254310131072998</v>
      </c>
      <c r="E604" s="1">
        <f t="shared" si="21"/>
        <v>-0.90977017199999999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3549879078.72545</v>
      </c>
      <c r="C606" s="1">
        <v>-0.90435025800000002</v>
      </c>
      <c r="D606" s="6">
        <f t="shared" si="20"/>
        <v>75.50432014465332</v>
      </c>
      <c r="E606" s="1">
        <f t="shared" si="21"/>
        <v>-0.90435025800000002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3549879078.9754601</v>
      </c>
      <c r="C608" s="1">
        <v>-0.89971987399999998</v>
      </c>
      <c r="D608" s="6">
        <f t="shared" si="20"/>
        <v>75.754330158233643</v>
      </c>
      <c r="E608" s="1">
        <f t="shared" si="21"/>
        <v>-0.89971987399999998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3549879079.2254801</v>
      </c>
      <c r="C610" s="1">
        <v>-0.89644440999999997</v>
      </c>
      <c r="D610" s="6">
        <f t="shared" si="20"/>
        <v>76.004350185394287</v>
      </c>
      <c r="E610" s="1">
        <f t="shared" si="21"/>
        <v>-0.89644440999999997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3549879079.4754901</v>
      </c>
      <c r="C612" s="1">
        <v>-0.89544696999999995</v>
      </c>
      <c r="D612" s="6">
        <f t="shared" si="20"/>
        <v>76.254360198974609</v>
      </c>
      <c r="E612" s="1">
        <f t="shared" si="21"/>
        <v>-0.89544696999999995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3549879079.7255101</v>
      </c>
      <c r="C614" s="1">
        <v>-0.89496167100000001</v>
      </c>
      <c r="D614" s="6">
        <f t="shared" si="20"/>
        <v>76.504380226135254</v>
      </c>
      <c r="E614" s="1">
        <f t="shared" si="21"/>
        <v>-0.89496167100000001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3549879079.9755201</v>
      </c>
      <c r="C616" s="1">
        <v>-0.89536359200000004</v>
      </c>
      <c r="D616" s="6">
        <f t="shared" si="20"/>
        <v>76.754390239715576</v>
      </c>
      <c r="E616" s="1">
        <f t="shared" si="21"/>
        <v>-0.89536359200000004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3549879080.2255402</v>
      </c>
      <c r="C618" s="1">
        <v>-0.89747456400000003</v>
      </c>
      <c r="D618" s="6">
        <f t="shared" si="20"/>
        <v>77.004410266876221</v>
      </c>
      <c r="E618" s="1">
        <f t="shared" si="21"/>
        <v>-0.89747456400000003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3549879080.4755502</v>
      </c>
      <c r="C620" s="1">
        <v>-0.901669006</v>
      </c>
      <c r="D620" s="6">
        <f t="shared" si="20"/>
        <v>77.254420280456543</v>
      </c>
      <c r="E620" s="1">
        <f t="shared" si="21"/>
        <v>-0.901669006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3549879080.7255602</v>
      </c>
      <c r="C622" s="1">
        <v>-0.90665130800000004</v>
      </c>
      <c r="D622" s="6">
        <f t="shared" si="20"/>
        <v>77.504430294036865</v>
      </c>
      <c r="E622" s="1">
        <f t="shared" si="21"/>
        <v>-0.90665130800000004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3549879080.9755802</v>
      </c>
      <c r="C624" s="1">
        <v>-0.91143342599999999</v>
      </c>
      <c r="D624" s="6">
        <f t="shared" si="20"/>
        <v>77.75445032119751</v>
      </c>
      <c r="E624" s="1">
        <f t="shared" si="21"/>
        <v>-0.91143342599999999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3549879081.2255902</v>
      </c>
      <c r="C626" s="1">
        <v>-0.91753734200000003</v>
      </c>
      <c r="D626" s="6">
        <f t="shared" si="20"/>
        <v>78.004460334777832</v>
      </c>
      <c r="E626" s="1">
        <f t="shared" si="21"/>
        <v>-0.91753734200000003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3549879081.4756098</v>
      </c>
      <c r="C628" s="1">
        <v>-0.92395277899999995</v>
      </c>
      <c r="D628" s="6">
        <f t="shared" si="20"/>
        <v>78.254479885101318</v>
      </c>
      <c r="E628" s="1">
        <f t="shared" si="21"/>
        <v>-0.92395277899999995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3549879081.7256198</v>
      </c>
      <c r="C630" s="1">
        <v>-0.92959066999999995</v>
      </c>
      <c r="D630" s="6">
        <f t="shared" si="20"/>
        <v>78.504489898681641</v>
      </c>
      <c r="E630" s="1">
        <f t="shared" si="21"/>
        <v>-0.92959066999999995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3549879081.9756398</v>
      </c>
      <c r="C632" s="1">
        <v>-0.93586128000000002</v>
      </c>
      <c r="D632" s="6">
        <f t="shared" si="20"/>
        <v>78.754509925842285</v>
      </c>
      <c r="E632" s="1">
        <f t="shared" si="21"/>
        <v>-0.93586128000000002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3549879082.2256498</v>
      </c>
      <c r="C634" s="1">
        <v>-0.94189898000000005</v>
      </c>
      <c r="D634" s="6">
        <f t="shared" si="20"/>
        <v>79.004519939422607</v>
      </c>
      <c r="E634" s="1">
        <f t="shared" si="21"/>
        <v>-0.94189898000000005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3549879082.4756598</v>
      </c>
      <c r="C636" s="1">
        <v>-0.94667907399999995</v>
      </c>
      <c r="D636" s="6">
        <f t="shared" si="20"/>
        <v>79.25452995300293</v>
      </c>
      <c r="E636" s="1">
        <f t="shared" si="21"/>
        <v>-0.94667907399999995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3549879082.7256799</v>
      </c>
      <c r="C638" s="1">
        <v>-0.95151308300000004</v>
      </c>
      <c r="D638" s="6">
        <f t="shared" si="20"/>
        <v>79.504549980163574</v>
      </c>
      <c r="E638" s="1">
        <f t="shared" si="21"/>
        <v>-0.95151308300000004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3549879082.9756899</v>
      </c>
      <c r="C640" s="1">
        <v>-0.95542291099999999</v>
      </c>
      <c r="D640" s="6">
        <f t="shared" si="20"/>
        <v>79.754559993743896</v>
      </c>
      <c r="E640" s="1">
        <f t="shared" si="21"/>
        <v>-0.95542291099999999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3549879083.2257099</v>
      </c>
      <c r="C642" s="1">
        <v>-0.95837373999999997</v>
      </c>
      <c r="D642" s="6">
        <f t="shared" si="20"/>
        <v>80.004580020904541</v>
      </c>
      <c r="E642" s="1">
        <f t="shared" si="21"/>
        <v>-0.95837373999999997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3549879083.4757199</v>
      </c>
      <c r="C644" s="1">
        <v>-0.95984678499999998</v>
      </c>
      <c r="D644" s="6">
        <f t="shared" si="20"/>
        <v>80.254590034484863</v>
      </c>
      <c r="E644" s="1">
        <f t="shared" si="21"/>
        <v>-0.95984678499999998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3549879083.72574</v>
      </c>
      <c r="C646" s="1">
        <v>-0.95997326599999999</v>
      </c>
      <c r="D646" s="6">
        <f t="shared" ref="D646:D709" si="22">IF(B646=0,NA(),B646-B$2)</f>
        <v>80.504610061645508</v>
      </c>
      <c r="E646" s="1">
        <f t="shared" ref="E646:E709" si="23">IF(B646=0,NA(),C646)</f>
        <v>-0.95997326599999999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3549879083.97575</v>
      </c>
      <c r="C648" s="1">
        <v>-0.95852115599999999</v>
      </c>
      <c r="D648" s="6">
        <f t="shared" si="22"/>
        <v>80.75462007522583</v>
      </c>
      <c r="E648" s="1">
        <f t="shared" si="23"/>
        <v>-0.95852115599999999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3549879084.22577</v>
      </c>
      <c r="C650" s="1">
        <v>-0.95565977700000004</v>
      </c>
      <c r="D650" s="6">
        <f t="shared" si="22"/>
        <v>81.004640102386475</v>
      </c>
      <c r="E650" s="1">
        <f t="shared" si="23"/>
        <v>-0.95565977700000004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3549879084.47578</v>
      </c>
      <c r="C652" s="1">
        <v>-0.95189448899999995</v>
      </c>
      <c r="D652" s="6">
        <f t="shared" si="22"/>
        <v>81.254650115966797</v>
      </c>
      <c r="E652" s="1">
        <f t="shared" si="23"/>
        <v>-0.95189448899999995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3549879084.7247901</v>
      </c>
      <c r="C654" s="1">
        <v>-0.94792628899999998</v>
      </c>
      <c r="D654" s="6">
        <f t="shared" si="22"/>
        <v>81.503660202026367</v>
      </c>
      <c r="E654" s="1">
        <f t="shared" si="23"/>
        <v>-0.94792628899999998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3549879084.9748101</v>
      </c>
      <c r="C656" s="1">
        <v>-0.94386661000000005</v>
      </c>
      <c r="D656" s="6">
        <f t="shared" si="22"/>
        <v>81.753680229187012</v>
      </c>
      <c r="E656" s="1">
        <f t="shared" si="23"/>
        <v>-0.94386661000000005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3549879085.2248201</v>
      </c>
      <c r="C658" s="1">
        <v>-0.93867525799999996</v>
      </c>
      <c r="D658" s="6">
        <f t="shared" si="22"/>
        <v>82.003690242767334</v>
      </c>
      <c r="E658" s="1">
        <f t="shared" si="23"/>
        <v>-0.93867525799999996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3549879085.4748402</v>
      </c>
      <c r="C660" s="1">
        <v>-0.93355360399999998</v>
      </c>
      <c r="D660" s="6">
        <f t="shared" si="22"/>
        <v>82.253710269927979</v>
      </c>
      <c r="E660" s="1">
        <f t="shared" si="23"/>
        <v>-0.93355360399999998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3549879085.7248502</v>
      </c>
      <c r="C662" s="1">
        <v>-0.927589357</v>
      </c>
      <c r="D662" s="6">
        <f t="shared" si="22"/>
        <v>82.503720283508301</v>
      </c>
      <c r="E662" s="1">
        <f t="shared" si="23"/>
        <v>-0.927589357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3549879085.9748602</v>
      </c>
      <c r="C664" s="1">
        <v>-0.92178216199999996</v>
      </c>
      <c r="D664" s="6">
        <f t="shared" si="22"/>
        <v>82.753730297088623</v>
      </c>
      <c r="E664" s="1">
        <f t="shared" si="23"/>
        <v>-0.92178216199999996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3549879086.2248802</v>
      </c>
      <c r="C666" s="1">
        <v>-0.91700570100000001</v>
      </c>
      <c r="D666" s="6">
        <f t="shared" si="22"/>
        <v>83.003750324249268</v>
      </c>
      <c r="E666" s="1">
        <f t="shared" si="23"/>
        <v>-0.91700570100000001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3549879086.4748902</v>
      </c>
      <c r="C668" s="1">
        <v>-0.91244055099999999</v>
      </c>
      <c r="D668" s="6">
        <f t="shared" si="22"/>
        <v>83.25376033782959</v>
      </c>
      <c r="E668" s="1">
        <f t="shared" si="23"/>
        <v>-0.91244055099999999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3549879086.7249098</v>
      </c>
      <c r="C670" s="1">
        <v>-0.90902190999999999</v>
      </c>
      <c r="D670" s="6">
        <f t="shared" si="22"/>
        <v>83.503779888153076</v>
      </c>
      <c r="E670" s="1">
        <f t="shared" si="23"/>
        <v>-0.90902190999999999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3549879086.9749198</v>
      </c>
      <c r="C672" s="1">
        <v>-0.90676493800000002</v>
      </c>
      <c r="D672" s="6">
        <f t="shared" si="22"/>
        <v>83.753789901733398</v>
      </c>
      <c r="E672" s="1">
        <f t="shared" si="23"/>
        <v>-0.90676493800000002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3549879087.2249398</v>
      </c>
      <c r="C674" s="1">
        <v>-0.90532913500000001</v>
      </c>
      <c r="D674" s="6">
        <f t="shared" si="22"/>
        <v>84.003809928894043</v>
      </c>
      <c r="E674" s="1">
        <f t="shared" si="23"/>
        <v>-0.90532913500000001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3549879087.4749498</v>
      </c>
      <c r="C676" s="1">
        <v>-0.90320372500000001</v>
      </c>
      <c r="D676" s="6">
        <f t="shared" si="22"/>
        <v>84.253819942474365</v>
      </c>
      <c r="E676" s="1">
        <f t="shared" si="23"/>
        <v>-0.90320372500000001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3549879087.7249599</v>
      </c>
      <c r="C678" s="1">
        <v>-0.90218293999999999</v>
      </c>
      <c r="D678" s="6">
        <f t="shared" si="22"/>
        <v>84.503829956054688</v>
      </c>
      <c r="E678" s="1">
        <f t="shared" si="23"/>
        <v>-0.90218293999999999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3549879087.9749799</v>
      </c>
      <c r="C680" s="1">
        <v>-0.90138070299999995</v>
      </c>
      <c r="D680" s="6">
        <f t="shared" si="22"/>
        <v>84.753849983215332</v>
      </c>
      <c r="E680" s="1">
        <f t="shared" si="23"/>
        <v>-0.90138070299999995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3549879088.2249899</v>
      </c>
      <c r="C682" s="1">
        <v>-0.90203457300000001</v>
      </c>
      <c r="D682" s="6">
        <f t="shared" si="22"/>
        <v>85.003859996795654</v>
      </c>
      <c r="E682" s="1">
        <f t="shared" si="23"/>
        <v>-0.90203457300000001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3549879088.4750099</v>
      </c>
      <c r="C684" s="1">
        <v>-0.90382333199999998</v>
      </c>
      <c r="D684" s="6">
        <f t="shared" si="22"/>
        <v>85.253880023956299</v>
      </c>
      <c r="E684" s="1">
        <f t="shared" si="23"/>
        <v>-0.90382333199999998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3549879088.7250199</v>
      </c>
      <c r="C686" s="1">
        <v>-0.90620719199999999</v>
      </c>
      <c r="D686" s="6">
        <f t="shared" si="22"/>
        <v>85.503890037536621</v>
      </c>
      <c r="E686" s="1">
        <f t="shared" si="23"/>
        <v>-0.90620719199999999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3549879088.97504</v>
      </c>
      <c r="C688" s="1">
        <v>-0.90936183599999998</v>
      </c>
      <c r="D688" s="6">
        <f t="shared" si="22"/>
        <v>85.753910064697266</v>
      </c>
      <c r="E688" s="1">
        <f t="shared" si="23"/>
        <v>-0.90936183599999998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3549879089.22505</v>
      </c>
      <c r="C690" s="1">
        <v>-0.91285168299999997</v>
      </c>
      <c r="D690" s="6">
        <f t="shared" si="22"/>
        <v>86.003920078277588</v>
      </c>
      <c r="E690" s="1">
        <f t="shared" si="23"/>
        <v>-0.91285168299999997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3549879089.47507</v>
      </c>
      <c r="C692" s="1">
        <v>-0.91680300800000003</v>
      </c>
      <c r="D692" s="6">
        <f t="shared" si="22"/>
        <v>86.253940105438232</v>
      </c>
      <c r="E692" s="1">
        <f t="shared" si="23"/>
        <v>-0.91680300800000003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3549879089.72508</v>
      </c>
      <c r="C694" s="1">
        <v>-0.92051028499999998</v>
      </c>
      <c r="D694" s="6">
        <f t="shared" si="22"/>
        <v>86.503950119018555</v>
      </c>
      <c r="E694" s="1">
        <f t="shared" si="23"/>
        <v>-0.92051028499999998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3549879089.97509</v>
      </c>
      <c r="C696" s="1">
        <v>-0.92549598700000002</v>
      </c>
      <c r="D696" s="6">
        <f t="shared" si="22"/>
        <v>86.753960132598877</v>
      </c>
      <c r="E696" s="1">
        <f t="shared" si="23"/>
        <v>-0.92549598700000002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3549879090.2251101</v>
      </c>
      <c r="C698" s="1">
        <v>-0.930460497</v>
      </c>
      <c r="D698" s="6">
        <f t="shared" si="22"/>
        <v>87.003980159759521</v>
      </c>
      <c r="E698" s="1">
        <f t="shared" si="23"/>
        <v>-0.930460497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3549879090.4751201</v>
      </c>
      <c r="C700" s="1">
        <v>-0.93543327399999998</v>
      </c>
      <c r="D700" s="6">
        <f t="shared" si="22"/>
        <v>87.253990173339844</v>
      </c>
      <c r="E700" s="1">
        <f t="shared" si="23"/>
        <v>-0.93543327399999998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3549879090.7251401</v>
      </c>
      <c r="C702" s="1">
        <v>-0.94118681299999996</v>
      </c>
      <c r="D702" s="6">
        <f t="shared" si="22"/>
        <v>87.504010200500488</v>
      </c>
      <c r="E702" s="1">
        <f t="shared" si="23"/>
        <v>-0.94118681299999996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3549879090.9751501</v>
      </c>
      <c r="C704" s="1">
        <v>-0.94602881299999997</v>
      </c>
      <c r="D704" s="6">
        <f t="shared" si="22"/>
        <v>87.754020214080811</v>
      </c>
      <c r="E704" s="1">
        <f t="shared" si="23"/>
        <v>-0.94602881299999997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3549879091.2251701</v>
      </c>
      <c r="C706" s="1">
        <v>-0.95065705300000003</v>
      </c>
      <c r="D706" s="6">
        <f t="shared" si="22"/>
        <v>88.004040241241455</v>
      </c>
      <c r="E706" s="1">
        <f t="shared" si="23"/>
        <v>-0.95065705300000003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3549879091.4751801</v>
      </c>
      <c r="C708" s="1">
        <v>-0.95429811499999995</v>
      </c>
      <c r="D708" s="6">
        <f t="shared" si="22"/>
        <v>88.254050254821777</v>
      </c>
      <c r="E708" s="1">
        <f t="shared" si="23"/>
        <v>-0.95429811499999995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3549879091.7251902</v>
      </c>
      <c r="C710" s="1">
        <v>-0.95740318300000005</v>
      </c>
      <c r="D710" s="6">
        <f t="shared" ref="D710:D773" si="24">IF(B710=0,NA(),B710-B$2)</f>
        <v>88.5040602684021</v>
      </c>
      <c r="E710" s="1">
        <f t="shared" ref="E710:E773" si="25">IF(B710=0,NA(),C710)</f>
        <v>-0.95740318300000005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3549879091.9752102</v>
      </c>
      <c r="C712" s="1">
        <v>-0.95987220399999995</v>
      </c>
      <c r="D712" s="6">
        <f t="shared" si="24"/>
        <v>88.754080295562744</v>
      </c>
      <c r="E712" s="1">
        <f t="shared" si="25"/>
        <v>-0.95987220399999995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3549879092.2252202</v>
      </c>
      <c r="C714" s="1">
        <v>-0.962121114</v>
      </c>
      <c r="D714" s="6">
        <f t="shared" si="24"/>
        <v>89.004090309143066</v>
      </c>
      <c r="E714" s="1">
        <f t="shared" si="25"/>
        <v>-0.962121114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3549879092.4752402</v>
      </c>
      <c r="C716" s="1">
        <v>-0.96365187399999996</v>
      </c>
      <c r="D716" s="6">
        <f t="shared" si="24"/>
        <v>89.254110336303711</v>
      </c>
      <c r="E716" s="1">
        <f t="shared" si="25"/>
        <v>-0.96365187399999996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3549879092.7252498</v>
      </c>
      <c r="C718" s="1">
        <v>-0.96436324100000004</v>
      </c>
      <c r="D718" s="6">
        <f t="shared" si="24"/>
        <v>89.504119873046875</v>
      </c>
      <c r="E718" s="1">
        <f t="shared" si="25"/>
        <v>-0.96436324100000004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3549879092.9752698</v>
      </c>
      <c r="C720" s="1">
        <v>-0.96448809499999999</v>
      </c>
      <c r="D720" s="6">
        <f t="shared" si="24"/>
        <v>89.75413990020752</v>
      </c>
      <c r="E720" s="1">
        <f t="shared" si="25"/>
        <v>-0.96448809499999999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3549879093.2252798</v>
      </c>
      <c r="C722" s="1">
        <v>-0.96357527600000004</v>
      </c>
      <c r="D722" s="6">
        <f t="shared" si="24"/>
        <v>90.004149913787842</v>
      </c>
      <c r="E722" s="1">
        <f t="shared" si="25"/>
        <v>-0.96357527600000004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3549879093.4752898</v>
      </c>
      <c r="C724" s="1">
        <v>-0.96214328299999996</v>
      </c>
      <c r="D724" s="6">
        <f t="shared" si="24"/>
        <v>90.254159927368164</v>
      </c>
      <c r="E724" s="1">
        <f t="shared" si="25"/>
        <v>-0.96214328299999996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3549879093.7253098</v>
      </c>
      <c r="C726" s="1">
        <v>-0.95995121100000003</v>
      </c>
      <c r="D726" s="6">
        <f t="shared" si="24"/>
        <v>90.504179954528809</v>
      </c>
      <c r="E726" s="1">
        <f t="shared" si="25"/>
        <v>-0.95995121100000003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3549879093.9753199</v>
      </c>
      <c r="C728" s="1">
        <v>-0.95682101399999997</v>
      </c>
      <c r="D728" s="6">
        <f t="shared" si="24"/>
        <v>90.754189968109131</v>
      </c>
      <c r="E728" s="1">
        <f t="shared" si="25"/>
        <v>-0.95682101399999997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3549879094.2253399</v>
      </c>
      <c r="C730" s="1">
        <v>-0.95404067400000003</v>
      </c>
      <c r="D730" s="6">
        <f t="shared" si="24"/>
        <v>91.004209995269775</v>
      </c>
      <c r="E730" s="1">
        <f t="shared" si="25"/>
        <v>-0.95404067400000003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3549879094.4753499</v>
      </c>
      <c r="C732" s="1">
        <v>-0.95030748300000001</v>
      </c>
      <c r="D732" s="6">
        <f t="shared" si="24"/>
        <v>91.254220008850098</v>
      </c>
      <c r="E732" s="1">
        <f t="shared" si="25"/>
        <v>-0.95030748300000001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3549879094.7253699</v>
      </c>
      <c r="C734" s="1">
        <v>-0.94647920799999996</v>
      </c>
      <c r="D734" s="6">
        <f t="shared" si="24"/>
        <v>91.504240036010742</v>
      </c>
      <c r="E734" s="1">
        <f t="shared" si="25"/>
        <v>-0.94647920799999996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3549879094.9753799</v>
      </c>
      <c r="C736" s="1">
        <v>-0.940916062</v>
      </c>
      <c r="D736" s="6">
        <f t="shared" si="24"/>
        <v>91.754250049591064</v>
      </c>
      <c r="E736" s="1">
        <f t="shared" si="25"/>
        <v>-0.940916062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3549879095.22539</v>
      </c>
      <c r="C738" s="1">
        <v>-0.93484573699999995</v>
      </c>
      <c r="D738" s="6">
        <f t="shared" si="24"/>
        <v>92.004260063171387</v>
      </c>
      <c r="E738" s="1">
        <f t="shared" si="25"/>
        <v>-0.93484573699999995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3549879095.47541</v>
      </c>
      <c r="C740" s="1">
        <v>-0.93014687399999996</v>
      </c>
      <c r="D740" s="6">
        <f t="shared" si="24"/>
        <v>92.254280090332031</v>
      </c>
      <c r="E740" s="1">
        <f t="shared" si="25"/>
        <v>-0.93014687399999996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3549879095.72542</v>
      </c>
      <c r="C742" s="1">
        <v>-0.925115205</v>
      </c>
      <c r="D742" s="6">
        <f t="shared" si="24"/>
        <v>92.504290103912354</v>
      </c>
      <c r="E742" s="1">
        <f t="shared" si="25"/>
        <v>-0.925115205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3549879095.97544</v>
      </c>
      <c r="C744" s="1">
        <v>-0.92034307800000004</v>
      </c>
      <c r="D744" s="6">
        <f t="shared" si="24"/>
        <v>92.754310131072998</v>
      </c>
      <c r="E744" s="1">
        <f t="shared" si="25"/>
        <v>-0.92034307800000004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3549879096.22545</v>
      </c>
      <c r="C746" s="1">
        <v>-0.91564112900000005</v>
      </c>
      <c r="D746" s="6">
        <f t="shared" si="24"/>
        <v>93.00432014465332</v>
      </c>
      <c r="E746" s="1">
        <f t="shared" si="25"/>
        <v>-0.91564112900000005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3549879096.4754701</v>
      </c>
      <c r="C748" s="1">
        <v>-0.91159800899999999</v>
      </c>
      <c r="D748" s="6">
        <f t="shared" si="24"/>
        <v>93.254340171813965</v>
      </c>
      <c r="E748" s="1">
        <f t="shared" si="25"/>
        <v>-0.91159800899999999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3549879096.7254801</v>
      </c>
      <c r="C750" s="1">
        <v>-0.907657932</v>
      </c>
      <c r="D750" s="6">
        <f t="shared" si="24"/>
        <v>93.504350185394287</v>
      </c>
      <c r="E750" s="1">
        <f t="shared" si="25"/>
        <v>-0.907657932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3549879096.9754901</v>
      </c>
      <c r="C752" s="1">
        <v>-0.90453318400000005</v>
      </c>
      <c r="D752" s="6">
        <f t="shared" si="24"/>
        <v>93.754360198974609</v>
      </c>
      <c r="E752" s="1">
        <f t="shared" si="25"/>
        <v>-0.90453318400000005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3549879097.2255101</v>
      </c>
      <c r="C754" s="1">
        <v>-0.90167855100000005</v>
      </c>
      <c r="D754" s="6">
        <f t="shared" si="24"/>
        <v>94.004380226135254</v>
      </c>
      <c r="E754" s="1">
        <f t="shared" si="25"/>
        <v>-0.90167855100000005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3549879097.4755201</v>
      </c>
      <c r="C756" s="1">
        <v>-0.89896193400000002</v>
      </c>
      <c r="D756" s="6">
        <f t="shared" si="24"/>
        <v>94.254390239715576</v>
      </c>
      <c r="E756" s="1">
        <f t="shared" si="25"/>
        <v>-0.89896193400000002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3549879097.7255402</v>
      </c>
      <c r="C758" s="1">
        <v>-0.89711969400000002</v>
      </c>
      <c r="D758" s="6">
        <f t="shared" si="24"/>
        <v>94.504410266876221</v>
      </c>
      <c r="E758" s="1">
        <f t="shared" si="25"/>
        <v>-0.89711969400000002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3549879097.9755502</v>
      </c>
      <c r="C760" s="1">
        <v>-0.896618158</v>
      </c>
      <c r="D760" s="6">
        <f t="shared" si="24"/>
        <v>94.754420280456543</v>
      </c>
      <c r="E760" s="1">
        <f t="shared" si="25"/>
        <v>-0.896618158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3549879098.2255702</v>
      </c>
      <c r="C762" s="1">
        <v>-0.89609534000000002</v>
      </c>
      <c r="D762" s="6">
        <f t="shared" si="24"/>
        <v>95.004440307617188</v>
      </c>
      <c r="E762" s="1">
        <f t="shared" si="25"/>
        <v>-0.89609534000000002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3549879098.4755802</v>
      </c>
      <c r="C764" s="1">
        <v>-0.895165039</v>
      </c>
      <c r="D764" s="6">
        <f t="shared" si="24"/>
        <v>95.25445032119751</v>
      </c>
      <c r="E764" s="1">
        <f t="shared" si="25"/>
        <v>-0.895165039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3549879098.7255902</v>
      </c>
      <c r="C766" s="1">
        <v>-0.89449955699999995</v>
      </c>
      <c r="D766" s="6">
        <f t="shared" si="24"/>
        <v>95.504460334777832</v>
      </c>
      <c r="E766" s="1">
        <f t="shared" si="25"/>
        <v>-0.89449955699999995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3549879098.9756098</v>
      </c>
      <c r="C768" s="1">
        <v>-0.89420289799999997</v>
      </c>
      <c r="D768" s="6">
        <f t="shared" si="24"/>
        <v>95.754479885101318</v>
      </c>
      <c r="E768" s="1">
        <f t="shared" si="25"/>
        <v>-0.89420289799999997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3549879099.2256198</v>
      </c>
      <c r="C770" s="1">
        <v>-0.89420319500000001</v>
      </c>
      <c r="D770" s="6">
        <f t="shared" si="24"/>
        <v>96.004489898681641</v>
      </c>
      <c r="E770" s="1">
        <f t="shared" si="25"/>
        <v>-0.89420319500000001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3549879099.4756398</v>
      </c>
      <c r="C772" s="1">
        <v>-0.89452326100000001</v>
      </c>
      <c r="D772" s="6">
        <f t="shared" si="24"/>
        <v>96.254509925842285</v>
      </c>
      <c r="E772" s="1">
        <f t="shared" si="25"/>
        <v>-0.89452326100000001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3549879099.7256498</v>
      </c>
      <c r="C774" s="1">
        <v>-0.89525843999999999</v>
      </c>
      <c r="D774" s="6">
        <f t="shared" ref="D774:D837" si="26">IF(B774=0,NA(),B774-B$2)</f>
        <v>96.504519939422607</v>
      </c>
      <c r="E774" s="1">
        <f t="shared" ref="E774:E837" si="27">IF(B774=0,NA(),C774)</f>
        <v>-0.89525843999999999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3549879099.9756699</v>
      </c>
      <c r="C776" s="1">
        <v>-0.89636216400000002</v>
      </c>
      <c r="D776" s="6">
        <f t="shared" si="26"/>
        <v>96.754539966583252</v>
      </c>
      <c r="E776" s="1">
        <f t="shared" si="27"/>
        <v>-0.89636216400000002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3549879100.2256799</v>
      </c>
      <c r="C778" s="1">
        <v>-0.89755250600000003</v>
      </c>
      <c r="D778" s="6">
        <f t="shared" si="26"/>
        <v>97.004549980163574</v>
      </c>
      <c r="E778" s="1">
        <f t="shared" si="27"/>
        <v>-0.89755250600000003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3549879100.4756899</v>
      </c>
      <c r="C780" s="1">
        <v>-0.89933002100000003</v>
      </c>
      <c r="D780" s="6">
        <f t="shared" si="26"/>
        <v>97.254559993743896</v>
      </c>
      <c r="E780" s="1">
        <f t="shared" si="27"/>
        <v>-0.89933002100000003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3549879100.7257099</v>
      </c>
      <c r="C782" s="1">
        <v>-0.90155031900000004</v>
      </c>
      <c r="D782" s="6">
        <f t="shared" si="26"/>
        <v>97.504580020904541</v>
      </c>
      <c r="E782" s="1">
        <f t="shared" si="27"/>
        <v>-0.90155031900000004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3549879100.9757199</v>
      </c>
      <c r="C784" s="1">
        <v>-0.90422859</v>
      </c>
      <c r="D784" s="6">
        <f t="shared" si="26"/>
        <v>97.754590034484863</v>
      </c>
      <c r="E784" s="1">
        <f t="shared" si="27"/>
        <v>-0.90422859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3549879101.22574</v>
      </c>
      <c r="C786" s="1">
        <v>-0.906949228</v>
      </c>
      <c r="D786" s="6">
        <f t="shared" si="26"/>
        <v>98.004610061645508</v>
      </c>
      <c r="E786" s="1">
        <f t="shared" si="27"/>
        <v>-0.906949228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3549879101.47575</v>
      </c>
      <c r="C788" s="1">
        <v>-0.91011978900000001</v>
      </c>
      <c r="D788" s="6">
        <f t="shared" si="26"/>
        <v>98.25462007522583</v>
      </c>
      <c r="E788" s="1">
        <f t="shared" si="27"/>
        <v>-0.91011978900000001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3549879101.72577</v>
      </c>
      <c r="C790" s="1">
        <v>-0.913485934</v>
      </c>
      <c r="D790" s="6">
        <f t="shared" si="26"/>
        <v>98.504640102386475</v>
      </c>
      <c r="E790" s="1">
        <f t="shared" si="27"/>
        <v>-0.913485934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3549879101.97578</v>
      </c>
      <c r="C792" s="1">
        <v>-0.91680133600000002</v>
      </c>
      <c r="D792" s="6">
        <f t="shared" si="26"/>
        <v>98.754650115966797</v>
      </c>
      <c r="E792" s="1">
        <f t="shared" si="27"/>
        <v>-0.91680133600000002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3549879102.2247901</v>
      </c>
      <c r="C794" s="1">
        <v>-0.92091928599999995</v>
      </c>
      <c r="D794" s="6">
        <f t="shared" si="26"/>
        <v>99.003660202026367</v>
      </c>
      <c r="E794" s="1">
        <f t="shared" si="27"/>
        <v>-0.92091928599999995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3549879102.4748101</v>
      </c>
      <c r="C796" s="1">
        <v>-0.925041628</v>
      </c>
      <c r="D796" s="6">
        <f t="shared" si="26"/>
        <v>99.253680229187012</v>
      </c>
      <c r="E796" s="1">
        <f t="shared" si="27"/>
        <v>-0.925041628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3549879102.7248201</v>
      </c>
      <c r="C798" s="1">
        <v>-0.92862605200000004</v>
      </c>
      <c r="D798" s="6">
        <f t="shared" si="26"/>
        <v>99.503690242767334</v>
      </c>
      <c r="E798" s="1">
        <f t="shared" si="27"/>
        <v>-0.92862605200000004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3549879102.9748402</v>
      </c>
      <c r="C800" s="1">
        <v>-0.93255813600000004</v>
      </c>
      <c r="D800" s="6">
        <f t="shared" si="26"/>
        <v>99.753710269927979</v>
      </c>
      <c r="E800" s="1">
        <f t="shared" si="27"/>
        <v>-0.93255813600000004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3549879103.2248502</v>
      </c>
      <c r="C802" s="1">
        <v>-0.93606863500000004</v>
      </c>
      <c r="D802" s="6">
        <f t="shared" si="26"/>
        <v>100.0037202835083</v>
      </c>
      <c r="E802" s="1">
        <f t="shared" si="27"/>
        <v>-0.93606863500000004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3549879103.4748702</v>
      </c>
      <c r="C804" s="1">
        <v>-0.93870736799999999</v>
      </c>
      <c r="D804" s="6">
        <f t="shared" si="26"/>
        <v>100.25374031066895</v>
      </c>
      <c r="E804" s="1">
        <f t="shared" si="27"/>
        <v>-0.93870736799999999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3549879103.7248802</v>
      </c>
      <c r="C806" s="1">
        <v>-0.941221957</v>
      </c>
      <c r="D806" s="6">
        <f t="shared" si="26"/>
        <v>100.50375032424927</v>
      </c>
      <c r="E806" s="1">
        <f t="shared" si="27"/>
        <v>-0.941221957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3549879103.9748902</v>
      </c>
      <c r="C808" s="1">
        <v>-0.94390046400000005</v>
      </c>
      <c r="D808" s="6">
        <f t="shared" si="26"/>
        <v>100.75376033782959</v>
      </c>
      <c r="E808" s="1">
        <f t="shared" si="27"/>
        <v>-0.94390046400000005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3549879104.2249098</v>
      </c>
      <c r="C810" s="1">
        <v>-0.94619205299999998</v>
      </c>
      <c r="D810" s="6">
        <f t="shared" si="26"/>
        <v>101.00377988815308</v>
      </c>
      <c r="E810" s="1">
        <f t="shared" si="27"/>
        <v>-0.94619205299999998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3549879104.4749198</v>
      </c>
      <c r="C812" s="1">
        <v>-0.94821160800000004</v>
      </c>
      <c r="D812" s="6">
        <f t="shared" si="26"/>
        <v>101.2537899017334</v>
      </c>
      <c r="E812" s="1">
        <f t="shared" si="27"/>
        <v>-0.94821160800000004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3549879104.7249398</v>
      </c>
      <c r="C814" s="1">
        <v>-0.95029011600000002</v>
      </c>
      <c r="D814" s="6">
        <f t="shared" si="26"/>
        <v>101.50380992889404</v>
      </c>
      <c r="E814" s="1">
        <f t="shared" si="27"/>
        <v>-0.95029011600000002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3549879104.9749498</v>
      </c>
      <c r="C816" s="1">
        <v>-0.95206374999999999</v>
      </c>
      <c r="D816" s="6">
        <f t="shared" si="26"/>
        <v>101.75381994247437</v>
      </c>
      <c r="E816" s="1">
        <f t="shared" si="27"/>
        <v>-0.95206374999999999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3549879105.2249699</v>
      </c>
      <c r="C818" s="1">
        <v>-0.95347826899999999</v>
      </c>
      <c r="D818" s="6">
        <f t="shared" si="26"/>
        <v>102.00383996963501</v>
      </c>
      <c r="E818" s="1">
        <f t="shared" si="27"/>
        <v>-0.95347826899999999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3549879105.4749799</v>
      </c>
      <c r="C820" s="1">
        <v>-0.95466464900000003</v>
      </c>
      <c r="D820" s="6">
        <f t="shared" si="26"/>
        <v>102.25384998321533</v>
      </c>
      <c r="E820" s="1">
        <f t="shared" si="27"/>
        <v>-0.95466464900000003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3549879105.7249899</v>
      </c>
      <c r="C822" s="1">
        <v>-0.95548107100000002</v>
      </c>
      <c r="D822" s="6">
        <f t="shared" si="26"/>
        <v>102.50385999679565</v>
      </c>
      <c r="E822" s="1">
        <f t="shared" si="27"/>
        <v>-0.95548107100000002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3549879105.9750099</v>
      </c>
      <c r="C824" s="1">
        <v>-0.95577872500000005</v>
      </c>
      <c r="D824" s="6">
        <f t="shared" si="26"/>
        <v>102.7538800239563</v>
      </c>
      <c r="E824" s="1">
        <f t="shared" si="27"/>
        <v>-0.95577872500000005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3549879106.2250199</v>
      </c>
      <c r="C826" s="1">
        <v>-0.95604910300000001</v>
      </c>
      <c r="D826" s="6">
        <f t="shared" si="26"/>
        <v>103.00389003753662</v>
      </c>
      <c r="E826" s="1">
        <f t="shared" si="27"/>
        <v>-0.95604910300000001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3549879106.47504</v>
      </c>
      <c r="C828" s="1">
        <v>-0.95619283099999997</v>
      </c>
      <c r="D828" s="6">
        <f t="shared" si="26"/>
        <v>103.25391006469727</v>
      </c>
      <c r="E828" s="1">
        <f t="shared" si="27"/>
        <v>-0.95619283099999997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3549879106.72505</v>
      </c>
      <c r="C830" s="1">
        <v>-0.95612487400000001</v>
      </c>
      <c r="D830" s="6">
        <f t="shared" si="26"/>
        <v>103.50392007827759</v>
      </c>
      <c r="E830" s="1">
        <f t="shared" si="27"/>
        <v>-0.95612487400000001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3549879106.97507</v>
      </c>
      <c r="C832" s="1">
        <v>-0.95591679200000002</v>
      </c>
      <c r="D832" s="6">
        <f t="shared" si="26"/>
        <v>103.75394010543823</v>
      </c>
      <c r="E832" s="1">
        <f t="shared" si="27"/>
        <v>-0.95591679200000002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3549879107.22508</v>
      </c>
      <c r="C834" s="1">
        <v>-0.95560667799999999</v>
      </c>
      <c r="D834" s="6">
        <f t="shared" si="26"/>
        <v>104.00395011901855</v>
      </c>
      <c r="E834" s="1">
        <f t="shared" si="27"/>
        <v>-0.95560667799999999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3549879107.47509</v>
      </c>
      <c r="C836" s="1">
        <v>-0.95474252000000004</v>
      </c>
      <c r="D836" s="6">
        <f t="shared" si="26"/>
        <v>104.25396013259888</v>
      </c>
      <c r="E836" s="1">
        <f t="shared" si="27"/>
        <v>-0.95474252000000004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3549879107.7251101</v>
      </c>
      <c r="C838" s="1">
        <v>-0.95268857200000001</v>
      </c>
      <c r="D838" s="6">
        <f t="shared" ref="D838:D901" si="28">IF(B838=0,NA(),B838-B$2)</f>
        <v>104.50398015975952</v>
      </c>
      <c r="E838" s="1">
        <f t="shared" ref="E838:E901" si="29">IF(B838=0,NA(),C838)</f>
        <v>-0.95268857200000001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3549879107.9751201</v>
      </c>
      <c r="C840" s="1">
        <v>-0.95053791300000001</v>
      </c>
      <c r="D840" s="6">
        <f t="shared" si="28"/>
        <v>104.75399017333984</v>
      </c>
      <c r="E840" s="1">
        <f t="shared" si="29"/>
        <v>-0.95053791300000001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3549879108.2251401</v>
      </c>
      <c r="C842" s="1">
        <v>-0.94959579500000002</v>
      </c>
      <c r="D842" s="6">
        <f t="shared" si="28"/>
        <v>105.00401020050049</v>
      </c>
      <c r="E842" s="1">
        <f t="shared" si="29"/>
        <v>-0.94959579500000002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3549879108.4751501</v>
      </c>
      <c r="C844" s="1">
        <v>-0.94863874100000001</v>
      </c>
      <c r="D844" s="6">
        <f t="shared" si="28"/>
        <v>105.25402021408081</v>
      </c>
      <c r="E844" s="1">
        <f t="shared" si="29"/>
        <v>-0.94863874100000001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3549879108.7251701</v>
      </c>
      <c r="C846" s="1">
        <v>-0.94708285400000003</v>
      </c>
      <c r="D846" s="6">
        <f t="shared" si="28"/>
        <v>105.50404024124146</v>
      </c>
      <c r="E846" s="1">
        <f t="shared" si="29"/>
        <v>-0.94708285400000003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3549879108.9751801</v>
      </c>
      <c r="C848" s="1">
        <v>-0.94595222599999995</v>
      </c>
      <c r="D848" s="6">
        <f t="shared" si="28"/>
        <v>105.75405025482178</v>
      </c>
      <c r="E848" s="1">
        <f t="shared" si="29"/>
        <v>-0.94595222599999995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3549879109.2251902</v>
      </c>
      <c r="C850" s="1">
        <v>-0.94453682900000002</v>
      </c>
      <c r="D850" s="6">
        <f t="shared" si="28"/>
        <v>106.0040602684021</v>
      </c>
      <c r="E850" s="1">
        <f t="shared" si="29"/>
        <v>-0.94453682900000002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3549879109.4752102</v>
      </c>
      <c r="C852" s="1">
        <v>-0.94252438500000002</v>
      </c>
      <c r="D852" s="6">
        <f t="shared" si="28"/>
        <v>106.25408029556274</v>
      </c>
      <c r="E852" s="1">
        <f t="shared" si="29"/>
        <v>-0.94252438500000002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3549879109.7252202</v>
      </c>
      <c r="C854" s="1">
        <v>-0.94008314800000004</v>
      </c>
      <c r="D854" s="6">
        <f t="shared" si="28"/>
        <v>106.50409030914307</v>
      </c>
      <c r="E854" s="1">
        <f t="shared" si="29"/>
        <v>-0.94008314800000004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3549879109.9752402</v>
      </c>
      <c r="C856" s="1">
        <v>-0.93773713800000003</v>
      </c>
      <c r="D856" s="6">
        <f t="shared" si="28"/>
        <v>106.75411033630371</v>
      </c>
      <c r="E856" s="1">
        <f t="shared" si="29"/>
        <v>-0.93773713800000003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3549879110.2252498</v>
      </c>
      <c r="C858" s="1">
        <v>-0.93538707300000001</v>
      </c>
      <c r="D858" s="6">
        <f t="shared" si="28"/>
        <v>107.00411987304687</v>
      </c>
      <c r="E858" s="1">
        <f t="shared" si="29"/>
        <v>-0.93538707300000001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3549879110.4752698</v>
      </c>
      <c r="C860" s="1">
        <v>-0.93383529399999998</v>
      </c>
      <c r="D860" s="6">
        <f t="shared" si="28"/>
        <v>107.25413990020752</v>
      </c>
      <c r="E860" s="1">
        <f t="shared" si="29"/>
        <v>-0.93383529399999998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3549879110.7252798</v>
      </c>
      <c r="C862" s="1">
        <v>-0.93270198699999995</v>
      </c>
      <c r="D862" s="6">
        <f t="shared" si="28"/>
        <v>107.50414991378784</v>
      </c>
      <c r="E862" s="1">
        <f t="shared" si="29"/>
        <v>-0.93270198699999995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3549879110.9752898</v>
      </c>
      <c r="C864" s="1">
        <v>-0.93057183899999996</v>
      </c>
      <c r="D864" s="6">
        <f t="shared" si="28"/>
        <v>107.75415992736816</v>
      </c>
      <c r="E864" s="1">
        <f t="shared" si="29"/>
        <v>-0.93057183899999996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3549879111.2253098</v>
      </c>
      <c r="C866" s="1">
        <v>-0.92710321299999998</v>
      </c>
      <c r="D866" s="6">
        <f t="shared" si="28"/>
        <v>108.00417995452881</v>
      </c>
      <c r="E866" s="1">
        <f t="shared" si="29"/>
        <v>-0.92710321299999998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3549879111.4753199</v>
      </c>
      <c r="C868" s="1">
        <v>-0.92466264200000003</v>
      </c>
      <c r="D868" s="6">
        <f t="shared" si="28"/>
        <v>108.25418996810913</v>
      </c>
      <c r="E868" s="1">
        <f t="shared" si="29"/>
        <v>-0.92466264200000003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3549879111.7253399</v>
      </c>
      <c r="C870" s="1">
        <v>-0.92229704499999998</v>
      </c>
      <c r="D870" s="6">
        <f t="shared" si="28"/>
        <v>108.50420999526978</v>
      </c>
      <c r="E870" s="1">
        <f t="shared" si="29"/>
        <v>-0.92229704499999998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3549879111.9753499</v>
      </c>
      <c r="C872" s="1">
        <v>-0.91950117499999995</v>
      </c>
      <c r="D872" s="6">
        <f t="shared" si="28"/>
        <v>108.7542200088501</v>
      </c>
      <c r="E872" s="1">
        <f t="shared" si="29"/>
        <v>-0.91950117499999995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3549879112.2253699</v>
      </c>
      <c r="C874" s="1">
        <v>-0.91677117600000002</v>
      </c>
      <c r="D874" s="6">
        <f t="shared" si="28"/>
        <v>109.00424003601074</v>
      </c>
      <c r="E874" s="1">
        <f t="shared" si="29"/>
        <v>-0.91677117600000002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3549879112.4753799</v>
      </c>
      <c r="C876" s="1">
        <v>-0.915026534</v>
      </c>
      <c r="D876" s="6">
        <f t="shared" si="28"/>
        <v>109.25425004959106</v>
      </c>
      <c r="E876" s="1">
        <f t="shared" si="29"/>
        <v>-0.915026534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3549879112.72539</v>
      </c>
      <c r="C878" s="1">
        <v>-0.91233949700000005</v>
      </c>
      <c r="D878" s="6">
        <f t="shared" si="28"/>
        <v>109.50426006317139</v>
      </c>
      <c r="E878" s="1">
        <f t="shared" si="29"/>
        <v>-0.91233949700000005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3549879112.97541</v>
      </c>
      <c r="C880" s="1">
        <v>-0.91003593400000005</v>
      </c>
      <c r="D880" s="6">
        <f t="shared" si="28"/>
        <v>109.75428009033203</v>
      </c>
      <c r="E880" s="1">
        <f t="shared" si="29"/>
        <v>-0.91003593400000005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3549879113.22542</v>
      </c>
      <c r="C882" s="1">
        <v>-0.90725330000000004</v>
      </c>
      <c r="D882" s="6">
        <f t="shared" si="28"/>
        <v>110.00429010391235</v>
      </c>
      <c r="E882" s="1">
        <f t="shared" si="29"/>
        <v>-0.90725330000000004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3549879113.47544</v>
      </c>
      <c r="C884" s="1">
        <v>-0.90456888400000002</v>
      </c>
      <c r="D884" s="6">
        <f t="shared" si="28"/>
        <v>110.254310131073</v>
      </c>
      <c r="E884" s="1">
        <f t="shared" si="29"/>
        <v>-0.90456888400000002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3549879113.72545</v>
      </c>
      <c r="C886" s="1">
        <v>-0.90126578999999996</v>
      </c>
      <c r="D886" s="6">
        <f t="shared" si="28"/>
        <v>110.50432014465332</v>
      </c>
      <c r="E886" s="1">
        <f t="shared" si="29"/>
        <v>-0.90126578999999996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3549879113.9754701</v>
      </c>
      <c r="C888" s="1">
        <v>-0.89873864599999997</v>
      </c>
      <c r="D888" s="6">
        <f t="shared" si="28"/>
        <v>110.75434017181396</v>
      </c>
      <c r="E888" s="1">
        <f t="shared" si="29"/>
        <v>-0.89873864599999997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3549879114.2254801</v>
      </c>
      <c r="C890" s="1">
        <v>-0.89656795099999997</v>
      </c>
      <c r="D890" s="6">
        <f t="shared" si="28"/>
        <v>111.00435018539429</v>
      </c>
      <c r="E890" s="1">
        <f t="shared" si="29"/>
        <v>-0.89656795099999997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3549879114.4755001</v>
      </c>
      <c r="C892" s="1">
        <v>-0.89488466200000005</v>
      </c>
      <c r="D892" s="6">
        <f t="shared" si="28"/>
        <v>111.25437021255493</v>
      </c>
      <c r="E892" s="1">
        <f t="shared" si="29"/>
        <v>-0.89488466200000005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3549879114.7255101</v>
      </c>
      <c r="C894" s="1">
        <v>-0.89309764000000003</v>
      </c>
      <c r="D894" s="6">
        <f t="shared" si="28"/>
        <v>111.50438022613525</v>
      </c>
      <c r="E894" s="1">
        <f t="shared" si="29"/>
        <v>-0.89309764000000003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3549879114.9755201</v>
      </c>
      <c r="C896" s="1">
        <v>-0.89145165100000001</v>
      </c>
      <c r="D896" s="6">
        <f t="shared" si="28"/>
        <v>111.75439023971558</v>
      </c>
      <c r="E896" s="1">
        <f t="shared" si="29"/>
        <v>-0.89145165100000001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3549879115.2255402</v>
      </c>
      <c r="C898" s="1">
        <v>-0.88970988500000003</v>
      </c>
      <c r="D898" s="6">
        <f t="shared" si="28"/>
        <v>112.00441026687622</v>
      </c>
      <c r="E898" s="1">
        <f t="shared" si="29"/>
        <v>-0.88970988500000003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3549879115.4755502</v>
      </c>
      <c r="C900" s="1">
        <v>-0.88850653199999996</v>
      </c>
      <c r="D900" s="6">
        <f t="shared" si="28"/>
        <v>112.25442028045654</v>
      </c>
      <c r="E900" s="1">
        <f t="shared" si="29"/>
        <v>-0.88850653199999996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3549879115.7255702</v>
      </c>
      <c r="C902" s="1">
        <v>-0.88787843300000002</v>
      </c>
      <c r="D902" s="6">
        <f t="shared" ref="D902:D965" si="30">IF(B902=0,NA(),B902-B$2)</f>
        <v>112.50444030761719</v>
      </c>
      <c r="E902" s="1">
        <f t="shared" ref="E902:E965" si="31">IF(B902=0,NA(),C902)</f>
        <v>-0.88787843300000002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3549879115.9755802</v>
      </c>
      <c r="C904" s="1">
        <v>-0.88750737800000001</v>
      </c>
      <c r="D904" s="6">
        <f t="shared" si="30"/>
        <v>112.75445032119751</v>
      </c>
      <c r="E904" s="1">
        <f t="shared" si="31"/>
        <v>-0.88750737800000001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3549879116.2255998</v>
      </c>
      <c r="C906" s="1">
        <v>-0.88740910900000003</v>
      </c>
      <c r="D906" s="6">
        <f t="shared" si="30"/>
        <v>113.004469871521</v>
      </c>
      <c r="E906" s="1">
        <f t="shared" si="31"/>
        <v>-0.88740910900000003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3549879116.4756098</v>
      </c>
      <c r="C908" s="1">
        <v>-0.88765117900000001</v>
      </c>
      <c r="D908" s="6">
        <f t="shared" si="30"/>
        <v>113.25447988510132</v>
      </c>
      <c r="E908" s="1">
        <f t="shared" si="31"/>
        <v>-0.88765117900000001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3549879116.7256198</v>
      </c>
      <c r="C910" s="1">
        <v>-0.88823801800000002</v>
      </c>
      <c r="D910" s="6">
        <f t="shared" si="30"/>
        <v>113.50448989868164</v>
      </c>
      <c r="E910" s="1">
        <f t="shared" si="31"/>
        <v>-0.88823801800000002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3549879116.9756398</v>
      </c>
      <c r="C912" s="1">
        <v>-0.88886398899999997</v>
      </c>
      <c r="D912" s="6">
        <f t="shared" si="30"/>
        <v>113.75450992584229</v>
      </c>
      <c r="E912" s="1">
        <f t="shared" si="31"/>
        <v>-0.88886398899999997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3549879117.2256498</v>
      </c>
      <c r="C914" s="1">
        <v>-0.88877921199999999</v>
      </c>
      <c r="D914" s="6">
        <f t="shared" si="30"/>
        <v>114.00451993942261</v>
      </c>
      <c r="E914" s="1">
        <f t="shared" si="31"/>
        <v>-0.88877921199999999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3549879117.4756699</v>
      </c>
      <c r="C916" s="1">
        <v>-0.88814356900000002</v>
      </c>
      <c r="D916" s="6">
        <f t="shared" si="30"/>
        <v>114.25453996658325</v>
      </c>
      <c r="E916" s="1">
        <f t="shared" si="31"/>
        <v>-0.88814356900000002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3549879117.7256799</v>
      </c>
      <c r="C918" s="1">
        <v>-0.88747171000000002</v>
      </c>
      <c r="D918" s="6">
        <f t="shared" si="30"/>
        <v>114.50454998016357</v>
      </c>
      <c r="E918" s="1">
        <f t="shared" si="31"/>
        <v>-0.88747171000000002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3549879117.9756999</v>
      </c>
      <c r="C920" s="1">
        <v>-0.88819060000000005</v>
      </c>
      <c r="D920" s="6">
        <f t="shared" si="30"/>
        <v>114.75457000732422</v>
      </c>
      <c r="E920" s="1">
        <f t="shared" si="31"/>
        <v>-0.88819060000000005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3549879118.2257099</v>
      </c>
      <c r="C922" s="1">
        <v>-0.88916592699999997</v>
      </c>
      <c r="D922" s="6">
        <f t="shared" si="30"/>
        <v>115.00458002090454</v>
      </c>
      <c r="E922" s="1">
        <f t="shared" si="31"/>
        <v>-0.88916592699999997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3549879118.4757199</v>
      </c>
      <c r="C924" s="1">
        <v>-0.88966253699999998</v>
      </c>
      <c r="D924" s="6">
        <f t="shared" si="30"/>
        <v>115.25459003448486</v>
      </c>
      <c r="E924" s="1">
        <f t="shared" si="31"/>
        <v>-0.88966253699999998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3549879118.72574</v>
      </c>
      <c r="C926" s="1">
        <v>-0.89021624700000002</v>
      </c>
      <c r="D926" s="6">
        <f t="shared" si="30"/>
        <v>115.50461006164551</v>
      </c>
      <c r="E926" s="1">
        <f t="shared" si="31"/>
        <v>-0.89021624700000002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3549879118.97575</v>
      </c>
      <c r="C928" s="1">
        <v>-0.89069256900000005</v>
      </c>
      <c r="D928" s="6">
        <f t="shared" si="30"/>
        <v>115.75462007522583</v>
      </c>
      <c r="E928" s="1">
        <f t="shared" si="31"/>
        <v>-0.89069256900000005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3549879119.22577</v>
      </c>
      <c r="C930" s="1">
        <v>-0.89176472799999995</v>
      </c>
      <c r="D930" s="6">
        <f t="shared" si="30"/>
        <v>116.00464010238647</v>
      </c>
      <c r="E930" s="1">
        <f t="shared" si="31"/>
        <v>-0.89176472799999995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3549879119.47578</v>
      </c>
      <c r="C932" s="1">
        <v>-0.89265198000000001</v>
      </c>
      <c r="D932" s="6">
        <f t="shared" si="30"/>
        <v>116.2546501159668</v>
      </c>
      <c r="E932" s="1">
        <f t="shared" si="31"/>
        <v>-0.89265198000000001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3549879119.7248001</v>
      </c>
      <c r="C934" s="1">
        <v>-0.893015004</v>
      </c>
      <c r="D934" s="6">
        <f t="shared" si="30"/>
        <v>116.50367021560669</v>
      </c>
      <c r="E934" s="1">
        <f t="shared" si="31"/>
        <v>-0.893015004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3549879119.9748101</v>
      </c>
      <c r="C936" s="1">
        <v>-0.89304288200000004</v>
      </c>
      <c r="D936" s="6">
        <f t="shared" si="30"/>
        <v>116.75368022918701</v>
      </c>
      <c r="E936" s="1">
        <f t="shared" si="31"/>
        <v>-0.89304288200000004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3549879120.2248201</v>
      </c>
      <c r="C938" s="1">
        <v>-0.89363944399999995</v>
      </c>
      <c r="D938" s="6">
        <f t="shared" si="30"/>
        <v>117.00369024276733</v>
      </c>
      <c r="E938" s="1">
        <f t="shared" si="31"/>
        <v>-0.89363944399999995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3549879120.4748402</v>
      </c>
      <c r="C940" s="1">
        <v>-0.89423158300000005</v>
      </c>
      <c r="D940" s="6">
        <f t="shared" si="30"/>
        <v>117.25371026992798</v>
      </c>
      <c r="E940" s="1">
        <f t="shared" si="31"/>
        <v>-0.89423158300000005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3549879120.7248502</v>
      </c>
      <c r="C942" s="1">
        <v>-0.89467070900000001</v>
      </c>
      <c r="D942" s="6">
        <f t="shared" si="30"/>
        <v>117.5037202835083</v>
      </c>
      <c r="E942" s="1">
        <f t="shared" si="31"/>
        <v>-0.89467070900000001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3549879120.9748702</v>
      </c>
      <c r="C944" s="1">
        <v>-0.89405077600000005</v>
      </c>
      <c r="D944" s="6">
        <f t="shared" si="30"/>
        <v>117.75374031066895</v>
      </c>
      <c r="E944" s="1">
        <f t="shared" si="31"/>
        <v>-0.89405077600000005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3549879121.2248802</v>
      </c>
      <c r="C946" s="1">
        <v>-0.89362567599999998</v>
      </c>
      <c r="D946" s="6">
        <f t="shared" si="30"/>
        <v>118.00375032424927</v>
      </c>
      <c r="E946" s="1">
        <f t="shared" si="31"/>
        <v>-0.89362567599999998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3549879121.4748998</v>
      </c>
      <c r="C948" s="1">
        <v>-0.893583079</v>
      </c>
      <c r="D948" s="6">
        <f t="shared" si="30"/>
        <v>118.25376987457275</v>
      </c>
      <c r="E948" s="1">
        <f t="shared" si="31"/>
        <v>-0.893583079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3549879121.7249098</v>
      </c>
      <c r="C950" s="1">
        <v>-0.89414434799999998</v>
      </c>
      <c r="D950" s="6">
        <f t="shared" si="30"/>
        <v>118.50377988815308</v>
      </c>
      <c r="E950" s="1">
        <f t="shared" si="31"/>
        <v>-0.89414434799999998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3549879121.9749198</v>
      </c>
      <c r="C952" s="1">
        <v>-0.895155425</v>
      </c>
      <c r="D952" s="6">
        <f t="shared" si="30"/>
        <v>118.7537899017334</v>
      </c>
      <c r="E952" s="1">
        <f t="shared" si="31"/>
        <v>-0.895155425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3549879122.2249398</v>
      </c>
      <c r="C954" s="1">
        <v>-0.89520143299999999</v>
      </c>
      <c r="D954" s="6">
        <f t="shared" si="30"/>
        <v>119.00380992889404</v>
      </c>
      <c r="E954" s="1">
        <f t="shared" si="31"/>
        <v>-0.89520143299999999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3549879122.4749498</v>
      </c>
      <c r="C956" s="1">
        <v>-0.89627880299999996</v>
      </c>
      <c r="D956" s="6">
        <f t="shared" si="30"/>
        <v>119.25381994247437</v>
      </c>
      <c r="E956" s="1">
        <f t="shared" si="31"/>
        <v>-0.89627880299999996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3549879122.7249699</v>
      </c>
      <c r="C958" s="1">
        <v>-0.89774124799999999</v>
      </c>
      <c r="D958" s="6">
        <f t="shared" si="30"/>
        <v>119.50383996963501</v>
      </c>
      <c r="E958" s="1">
        <f t="shared" si="31"/>
        <v>-0.89774124799999999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3549879122.9749799</v>
      </c>
      <c r="C960" s="1">
        <v>-0.89955258699999996</v>
      </c>
      <c r="D960" s="6">
        <f t="shared" si="30"/>
        <v>119.75384998321533</v>
      </c>
      <c r="E960" s="1">
        <f t="shared" si="31"/>
        <v>-0.89955258699999996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3549879123.2249999</v>
      </c>
      <c r="C962" s="1">
        <v>-0.90150164799999999</v>
      </c>
      <c r="D962" s="6">
        <f t="shared" si="30"/>
        <v>120.00387001037598</v>
      </c>
      <c r="E962" s="1">
        <f t="shared" si="31"/>
        <v>-0.90150164799999999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3549879123.4750099</v>
      </c>
      <c r="C964" s="1">
        <v>-0.903867113</v>
      </c>
      <c r="D964" s="6">
        <f t="shared" si="30"/>
        <v>120.2538800239563</v>
      </c>
      <c r="E964" s="1">
        <f t="shared" si="31"/>
        <v>-0.903867113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3549879123.7250199</v>
      </c>
      <c r="C966" s="1">
        <v>-0.90561689099999998</v>
      </c>
      <c r="D966" s="6">
        <f t="shared" ref="D966:D1029" si="32">IF(B966=0,NA(),B966-B$2)</f>
        <v>120.50389003753662</v>
      </c>
      <c r="E966" s="1">
        <f t="shared" ref="E966:E1029" si="33">IF(B966=0,NA(),C966)</f>
        <v>-0.90561689099999998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3549879123.97504</v>
      </c>
      <c r="C968" s="1">
        <v>-0.90690643800000004</v>
      </c>
      <c r="D968" s="6">
        <f t="shared" si="32"/>
        <v>120.75391006469727</v>
      </c>
      <c r="E968" s="1">
        <f t="shared" si="33"/>
        <v>-0.90690643800000004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3549879124.22505</v>
      </c>
      <c r="C970" s="1">
        <v>-0.90901234399999997</v>
      </c>
      <c r="D970" s="6">
        <f t="shared" si="32"/>
        <v>121.00392007827759</v>
      </c>
      <c r="E970" s="1">
        <f t="shared" si="33"/>
        <v>-0.90901234399999997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3549879124.47507</v>
      </c>
      <c r="C972" s="1">
        <v>-0.91116663499999995</v>
      </c>
      <c r="D972" s="6">
        <f t="shared" si="32"/>
        <v>121.25394010543823</v>
      </c>
      <c r="E972" s="1">
        <f t="shared" si="33"/>
        <v>-0.91116663499999995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3549879124.72508</v>
      </c>
      <c r="C974" s="1">
        <v>-0.91281270800000003</v>
      </c>
      <c r="D974" s="6">
        <f t="shared" si="32"/>
        <v>121.50395011901855</v>
      </c>
      <c r="E974" s="1">
        <f t="shared" si="33"/>
        <v>-0.91281270800000003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3549879124.9751</v>
      </c>
      <c r="C976" s="1">
        <v>-0.91483068700000003</v>
      </c>
      <c r="D976" s="6">
        <f t="shared" si="32"/>
        <v>121.7539701461792</v>
      </c>
      <c r="E976" s="1">
        <f t="shared" si="33"/>
        <v>-0.91483068700000003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3549879125.2251101</v>
      </c>
      <c r="C978" s="1">
        <v>-0.91798142699999996</v>
      </c>
      <c r="D978" s="6">
        <f t="shared" si="32"/>
        <v>122.00398015975952</v>
      </c>
      <c r="E978" s="1">
        <f t="shared" si="33"/>
        <v>-0.91798142699999996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3549879125.4751201</v>
      </c>
      <c r="C980" s="1">
        <v>-0.92045344100000004</v>
      </c>
      <c r="D980" s="6">
        <f t="shared" si="32"/>
        <v>122.25399017333984</v>
      </c>
      <c r="E980" s="1">
        <f t="shared" si="33"/>
        <v>-0.92045344100000004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3549879125.7251401</v>
      </c>
      <c r="C982" s="1">
        <v>-0.92285898499999997</v>
      </c>
      <c r="D982" s="6">
        <f t="shared" si="32"/>
        <v>122.50401020050049</v>
      </c>
      <c r="E982" s="1">
        <f t="shared" si="33"/>
        <v>-0.92285898499999997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3549879125.9751501</v>
      </c>
      <c r="C984" s="1">
        <v>-0.92431850999999998</v>
      </c>
      <c r="D984" s="6">
        <f t="shared" si="32"/>
        <v>122.75402021408081</v>
      </c>
      <c r="E984" s="1">
        <f t="shared" si="33"/>
        <v>-0.92431850999999998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3549879126.2251701</v>
      </c>
      <c r="C986" s="1">
        <v>-0.92570095799999996</v>
      </c>
      <c r="D986" s="6">
        <f t="shared" si="32"/>
        <v>123.00404024124146</v>
      </c>
      <c r="E986" s="1">
        <f t="shared" si="33"/>
        <v>-0.92570095799999996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3549879126.4751801</v>
      </c>
      <c r="C988" s="1">
        <v>-0.92787804100000004</v>
      </c>
      <c r="D988" s="6">
        <f t="shared" si="32"/>
        <v>123.25405025482178</v>
      </c>
      <c r="E988" s="1">
        <f t="shared" si="33"/>
        <v>-0.92787804100000004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3549879126.7252002</v>
      </c>
      <c r="C990" s="1">
        <v>-0.93131024399999995</v>
      </c>
      <c r="D990" s="6">
        <f t="shared" si="32"/>
        <v>123.50407028198242</v>
      </c>
      <c r="E990" s="1">
        <f t="shared" si="33"/>
        <v>-0.93131024399999995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3549879126.9752102</v>
      </c>
      <c r="C992" s="1">
        <v>-0.93447998600000004</v>
      </c>
      <c r="D992" s="6">
        <f t="shared" si="32"/>
        <v>123.75408029556274</v>
      </c>
      <c r="E992" s="1">
        <f t="shared" si="33"/>
        <v>-0.93447998600000004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3549879127.2252202</v>
      </c>
      <c r="C994" s="1">
        <v>-0.93692963299999998</v>
      </c>
      <c r="D994" s="6">
        <f t="shared" si="32"/>
        <v>124.00409030914307</v>
      </c>
      <c r="E994" s="1">
        <f t="shared" si="33"/>
        <v>-0.93692963299999998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3549879127.4752402</v>
      </c>
      <c r="C996" s="1">
        <v>-0.93943184099999999</v>
      </c>
      <c r="D996" s="6">
        <f t="shared" si="32"/>
        <v>124.25411033630371</v>
      </c>
      <c r="E996" s="1">
        <f t="shared" si="33"/>
        <v>-0.93943184099999999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3549879127.7252498</v>
      </c>
      <c r="C998" s="1">
        <v>-0.94140504899999999</v>
      </c>
      <c r="D998" s="6">
        <f t="shared" si="32"/>
        <v>124.50411987304688</v>
      </c>
      <c r="E998" s="1">
        <f t="shared" si="33"/>
        <v>-0.94140504899999999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3549879127.9752698</v>
      </c>
      <c r="C1000" s="1">
        <v>-0.94288586399999996</v>
      </c>
      <c r="D1000" s="6">
        <f t="shared" si="32"/>
        <v>124.75413990020752</v>
      </c>
      <c r="E1000" s="1">
        <f t="shared" si="33"/>
        <v>-0.94288586399999996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3549879128.2252798</v>
      </c>
      <c r="C1002" s="1">
        <v>-0.94379690900000002</v>
      </c>
      <c r="D1002" s="6">
        <f t="shared" si="32"/>
        <v>125.00414991378784</v>
      </c>
      <c r="E1002" s="1">
        <f t="shared" si="33"/>
        <v>-0.94379690900000002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3549879128.4752998</v>
      </c>
      <c r="C1004" s="1">
        <v>-0.94391918500000005</v>
      </c>
      <c r="D1004" s="6">
        <f t="shared" si="32"/>
        <v>125.25416994094849</v>
      </c>
      <c r="E1004" s="1">
        <f t="shared" si="33"/>
        <v>-0.94391918500000005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3549879128.7253098</v>
      </c>
      <c r="C1006" s="1">
        <v>-0.94472655100000003</v>
      </c>
      <c r="D1006" s="6">
        <f t="shared" si="32"/>
        <v>125.50417995452881</v>
      </c>
      <c r="E1006" s="1">
        <f t="shared" si="33"/>
        <v>-0.94472655100000003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3549879128.9753199</v>
      </c>
      <c r="C1008" s="1">
        <v>-0.94558214500000004</v>
      </c>
      <c r="D1008" s="6">
        <f t="shared" si="32"/>
        <v>125.75418996810913</v>
      </c>
      <c r="E1008" s="1">
        <f t="shared" si="33"/>
        <v>-0.94558214500000004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3549879129.2253399</v>
      </c>
      <c r="C1010" s="1">
        <v>-0.94604651299999998</v>
      </c>
      <c r="D1010" s="6">
        <f t="shared" si="32"/>
        <v>126.00420999526978</v>
      </c>
      <c r="E1010" s="1">
        <f t="shared" si="33"/>
        <v>-0.94604651299999998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3549879129.4753499</v>
      </c>
      <c r="C1012" s="1">
        <v>-0.94606034800000005</v>
      </c>
      <c r="D1012" s="6">
        <f t="shared" si="32"/>
        <v>126.2542200088501</v>
      </c>
      <c r="E1012" s="1">
        <f t="shared" si="33"/>
        <v>-0.94606034800000005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3549879129.7253699</v>
      </c>
      <c r="C1014" s="1">
        <v>-0.94558320299999998</v>
      </c>
      <c r="D1014" s="6">
        <f t="shared" si="32"/>
        <v>126.50424003601074</v>
      </c>
      <c r="E1014" s="1">
        <f t="shared" si="33"/>
        <v>-0.94558320299999998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3549879129.9753799</v>
      </c>
      <c r="C1016" s="1">
        <v>-0.94599895899999997</v>
      </c>
      <c r="D1016" s="6">
        <f t="shared" si="32"/>
        <v>126.75425004959106</v>
      </c>
      <c r="E1016" s="1">
        <f t="shared" si="33"/>
        <v>-0.94599895899999997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3549879130.2254</v>
      </c>
      <c r="C1018" s="1">
        <v>-0.94684433899999998</v>
      </c>
      <c r="D1018" s="6">
        <f t="shared" si="32"/>
        <v>127.00427007675171</v>
      </c>
      <c r="E1018" s="1">
        <f t="shared" si="33"/>
        <v>-0.94684433899999998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3549879130.47541</v>
      </c>
      <c r="C1020" s="1">
        <v>-0.94687044300000001</v>
      </c>
      <c r="D1020" s="6">
        <f t="shared" si="32"/>
        <v>127.25428009033203</v>
      </c>
      <c r="E1020" s="1">
        <f t="shared" si="33"/>
        <v>-0.94687044300000001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3549879130.72542</v>
      </c>
      <c r="C1022" s="1">
        <v>-0.94774856900000004</v>
      </c>
      <c r="D1022" s="6">
        <f t="shared" si="32"/>
        <v>127.50429010391235</v>
      </c>
      <c r="E1022" s="1">
        <f t="shared" si="33"/>
        <v>-0.94774856900000004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3549879130.9844398</v>
      </c>
      <c r="C1024" s="1">
        <v>-0.94866860900000005</v>
      </c>
      <c r="D1024" s="6">
        <f t="shared" si="32"/>
        <v>127.76330995559692</v>
      </c>
      <c r="E1024" s="1">
        <f t="shared" si="33"/>
        <v>-0.94866860900000005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3549879131.2344499</v>
      </c>
      <c r="C1026" s="1">
        <v>-0.94982549900000002</v>
      </c>
      <c r="D1026" s="6">
        <f t="shared" si="32"/>
        <v>128.01331996917725</v>
      </c>
      <c r="E1026" s="1">
        <f t="shared" si="33"/>
        <v>-0.94982549900000002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3549879131.4844699</v>
      </c>
      <c r="C1028" s="1">
        <v>-0.950545219</v>
      </c>
      <c r="D1028" s="6">
        <f t="shared" si="32"/>
        <v>128.26333999633789</v>
      </c>
      <c r="E1028" s="1">
        <f t="shared" si="33"/>
        <v>-0.950545219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3549879131.7344799</v>
      </c>
      <c r="C1030" s="1">
        <v>-0.95137876099999996</v>
      </c>
      <c r="D1030" s="6">
        <f t="shared" ref="D1030:D1093" si="34">IF(B1030=0,NA(),B1030-B$2)</f>
        <v>128.51335000991821</v>
      </c>
      <c r="E1030" s="1">
        <f t="shared" ref="E1030:E1093" si="35">IF(B1030=0,NA(),C1030)</f>
        <v>-0.95137876099999996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3549879131.9844999</v>
      </c>
      <c r="C1032" s="1">
        <v>-0.95229837299999998</v>
      </c>
      <c r="D1032" s="6">
        <f t="shared" si="34"/>
        <v>128.76337003707886</v>
      </c>
      <c r="E1032" s="1">
        <f t="shared" si="35"/>
        <v>-0.95229837299999998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3549879132.2345099</v>
      </c>
      <c r="C1034" s="1">
        <v>-0.95367790200000002</v>
      </c>
      <c r="D1034" s="6">
        <f t="shared" si="34"/>
        <v>129.01338005065918</v>
      </c>
      <c r="E1034" s="1">
        <f t="shared" si="35"/>
        <v>-0.95367790200000002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3549879132.48452</v>
      </c>
      <c r="C1036" s="1">
        <v>-0.95551111300000002</v>
      </c>
      <c r="D1036" s="6">
        <f t="shared" si="34"/>
        <v>129.2633900642395</v>
      </c>
      <c r="E1036" s="1">
        <f t="shared" si="35"/>
        <v>-0.95551111300000002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3549879132.73454</v>
      </c>
      <c r="C1038" s="1">
        <v>-0.95722428299999995</v>
      </c>
      <c r="D1038" s="6">
        <f t="shared" si="34"/>
        <v>129.51341009140015</v>
      </c>
      <c r="E1038" s="1">
        <f t="shared" si="35"/>
        <v>-0.95722428299999995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3549879132.98455</v>
      </c>
      <c r="C1040" s="1">
        <v>-0.95796241999999998</v>
      </c>
      <c r="D1040" s="6">
        <f t="shared" si="34"/>
        <v>129.76342010498047</v>
      </c>
      <c r="E1040" s="1">
        <f t="shared" si="35"/>
        <v>-0.95796241999999998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3549879133.23457</v>
      </c>
      <c r="C1042" s="1">
        <v>-0.95881790700000002</v>
      </c>
      <c r="D1042" s="6">
        <f t="shared" si="34"/>
        <v>130.01344013214111</v>
      </c>
      <c r="E1042" s="1">
        <f t="shared" si="35"/>
        <v>-0.95881790700000002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3549879133.48458</v>
      </c>
      <c r="C1044" s="1">
        <v>-0.95978132299999996</v>
      </c>
      <c r="D1044" s="6">
        <f t="shared" si="34"/>
        <v>130.26345014572144</v>
      </c>
      <c r="E1044" s="1">
        <f t="shared" si="35"/>
        <v>-0.95978132299999996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3549879133.7346001</v>
      </c>
      <c r="C1046" s="1">
        <v>-0.95998419199999996</v>
      </c>
      <c r="D1046" s="6">
        <f t="shared" si="34"/>
        <v>130.51347017288208</v>
      </c>
      <c r="E1046" s="1">
        <f t="shared" si="35"/>
        <v>-0.95998419199999996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3549879133.9846101</v>
      </c>
      <c r="C1048" s="1">
        <v>-0.959917413</v>
      </c>
      <c r="D1048" s="6">
        <f t="shared" si="34"/>
        <v>130.7634801864624</v>
      </c>
      <c r="E1048" s="1">
        <f t="shared" si="35"/>
        <v>-0.959917413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3549879134.2346301</v>
      </c>
      <c r="C1050" s="1">
        <v>-0.96032230699999999</v>
      </c>
      <c r="D1050" s="6">
        <f t="shared" si="34"/>
        <v>131.01350021362305</v>
      </c>
      <c r="E1050" s="1">
        <f t="shared" si="35"/>
        <v>-0.96032230699999999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3549879134.4846401</v>
      </c>
      <c r="C1052" s="1">
        <v>-0.96015849799999997</v>
      </c>
      <c r="D1052" s="6">
        <f t="shared" si="34"/>
        <v>131.26351022720337</v>
      </c>
      <c r="E1052" s="1">
        <f t="shared" si="35"/>
        <v>-0.96015849799999997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3549879134.7346501</v>
      </c>
      <c r="C1054" s="1">
        <v>-0.96016471000000003</v>
      </c>
      <c r="D1054" s="6">
        <f t="shared" si="34"/>
        <v>131.51352024078369</v>
      </c>
      <c r="E1054" s="1">
        <f t="shared" si="35"/>
        <v>-0.96016471000000003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3549879134.9846702</v>
      </c>
      <c r="C1056" s="1">
        <v>-0.96002161600000002</v>
      </c>
      <c r="D1056" s="6">
        <f t="shared" si="34"/>
        <v>131.76354026794434</v>
      </c>
      <c r="E1056" s="1">
        <f t="shared" si="35"/>
        <v>-0.96002161600000002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3549879135.2346802</v>
      </c>
      <c r="C1058" s="1">
        <v>-0.95963245500000005</v>
      </c>
      <c r="D1058" s="6">
        <f t="shared" si="34"/>
        <v>132.01355028152466</v>
      </c>
      <c r="E1058" s="1">
        <f t="shared" si="35"/>
        <v>-0.95963245500000005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3549879135.4847002</v>
      </c>
      <c r="C1060" s="1">
        <v>-0.95924394599999996</v>
      </c>
      <c r="D1060" s="6">
        <f t="shared" si="34"/>
        <v>132.2635703086853</v>
      </c>
      <c r="E1060" s="1">
        <f t="shared" si="35"/>
        <v>-0.95924394599999996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3549879135.7347102</v>
      </c>
      <c r="C1062" s="1">
        <v>-0.95890183699999998</v>
      </c>
      <c r="D1062" s="6">
        <f t="shared" si="34"/>
        <v>132.51358032226562</v>
      </c>
      <c r="E1062" s="1">
        <f t="shared" si="35"/>
        <v>-0.95890183699999998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3549879135.9847298</v>
      </c>
      <c r="C1064" s="1">
        <v>-0.95846964300000004</v>
      </c>
      <c r="D1064" s="6">
        <f t="shared" si="34"/>
        <v>132.76359987258911</v>
      </c>
      <c r="E1064" s="1">
        <f t="shared" si="35"/>
        <v>-0.95846964300000004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3549879136.2347398</v>
      </c>
      <c r="C1066" s="1">
        <v>-0.95792461799999995</v>
      </c>
      <c r="D1066" s="6">
        <f t="shared" si="34"/>
        <v>133.01360988616943</v>
      </c>
      <c r="E1066" s="1">
        <f t="shared" si="35"/>
        <v>-0.95792461799999995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3549879136.4847498</v>
      </c>
      <c r="C1068" s="1">
        <v>-0.95801093999999998</v>
      </c>
      <c r="D1068" s="6">
        <f t="shared" si="34"/>
        <v>133.26361989974976</v>
      </c>
      <c r="E1068" s="1">
        <f t="shared" si="35"/>
        <v>-0.95801093999999998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3549879136.7347698</v>
      </c>
      <c r="C1070" s="1">
        <v>-0.95764689400000003</v>
      </c>
      <c r="D1070" s="6">
        <f t="shared" si="34"/>
        <v>133.5136399269104</v>
      </c>
      <c r="E1070" s="1">
        <f t="shared" si="35"/>
        <v>-0.95764689400000003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3549879136.9847798</v>
      </c>
      <c r="C1072" s="1">
        <v>-0.95764701799999996</v>
      </c>
      <c r="D1072" s="6">
        <f t="shared" si="34"/>
        <v>133.76364994049072</v>
      </c>
      <c r="E1072" s="1">
        <f t="shared" si="35"/>
        <v>-0.95764701799999996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3549879137.2337999</v>
      </c>
      <c r="C1074" s="1">
        <v>-0.95780603600000003</v>
      </c>
      <c r="D1074" s="6">
        <f t="shared" si="34"/>
        <v>134.01267004013062</v>
      </c>
      <c r="E1074" s="1">
        <f t="shared" si="35"/>
        <v>-0.95780603600000003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3549879137.4838099</v>
      </c>
      <c r="C1076" s="1">
        <v>-0.95859328899999996</v>
      </c>
      <c r="D1076" s="6">
        <f t="shared" si="34"/>
        <v>134.26268005371094</v>
      </c>
      <c r="E1076" s="1">
        <f t="shared" si="35"/>
        <v>-0.95859328899999996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3549879137.73383</v>
      </c>
      <c r="C1078" s="1">
        <v>-0.95943352100000001</v>
      </c>
      <c r="D1078" s="6">
        <f t="shared" si="34"/>
        <v>134.51270008087158</v>
      </c>
      <c r="E1078" s="1">
        <f t="shared" si="35"/>
        <v>-0.95943352100000001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3549879137.98384</v>
      </c>
      <c r="C1080" s="1">
        <v>-0.959654334</v>
      </c>
      <c r="D1080" s="6">
        <f t="shared" si="34"/>
        <v>134.7627100944519</v>
      </c>
      <c r="E1080" s="1">
        <f t="shared" si="35"/>
        <v>-0.959654334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3549879138.23385</v>
      </c>
      <c r="C1082" s="1">
        <v>-0.95992479600000002</v>
      </c>
      <c r="D1082" s="6">
        <f t="shared" si="34"/>
        <v>135.01272010803223</v>
      </c>
      <c r="E1082" s="1">
        <f t="shared" si="35"/>
        <v>-0.95992479600000002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3549879138.48387</v>
      </c>
      <c r="C1084" s="1">
        <v>-0.96019117700000001</v>
      </c>
      <c r="D1084" s="6">
        <f t="shared" si="34"/>
        <v>135.26274013519287</v>
      </c>
      <c r="E1084" s="1">
        <f t="shared" si="35"/>
        <v>-0.96019117700000001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3549879138.73388</v>
      </c>
      <c r="C1086" s="1">
        <v>-0.96040733199999995</v>
      </c>
      <c r="D1086" s="6">
        <f t="shared" si="34"/>
        <v>135.51275014877319</v>
      </c>
      <c r="E1086" s="1">
        <f t="shared" si="35"/>
        <v>-0.96040733199999995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3549879138.9839001</v>
      </c>
      <c r="C1088" s="1">
        <v>-0.960781365</v>
      </c>
      <c r="D1088" s="6">
        <f t="shared" si="34"/>
        <v>135.76277017593384</v>
      </c>
      <c r="E1088" s="1">
        <f t="shared" si="35"/>
        <v>-0.960781365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3549879139.2339101</v>
      </c>
      <c r="C1090" s="1">
        <v>-0.96062201599999997</v>
      </c>
      <c r="D1090" s="6">
        <f t="shared" si="34"/>
        <v>136.01278018951416</v>
      </c>
      <c r="E1090" s="1">
        <f t="shared" si="35"/>
        <v>-0.96062201599999997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3549879139.4839301</v>
      </c>
      <c r="C1092" s="1">
        <v>-0.960100905</v>
      </c>
      <c r="D1092" s="6">
        <f t="shared" si="34"/>
        <v>136.2628002166748</v>
      </c>
      <c r="E1092" s="1">
        <f t="shared" si="35"/>
        <v>-0.960100905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3549879139.7339401</v>
      </c>
      <c r="C1094" s="1">
        <v>-0.95988119299999997</v>
      </c>
      <c r="D1094" s="6">
        <f t="shared" ref="D1094:D1157" si="36">IF(B1094=0,NA(),B1094-B$2)</f>
        <v>136.51281023025513</v>
      </c>
      <c r="E1094" s="1">
        <f t="shared" ref="E1094:E1157" si="37">IF(B1094=0,NA(),C1094)</f>
        <v>-0.95988119299999997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3549879139.9839501</v>
      </c>
      <c r="C1096" s="1">
        <v>-0.95936423800000004</v>
      </c>
      <c r="D1096" s="6">
        <f t="shared" si="36"/>
        <v>136.76282024383545</v>
      </c>
      <c r="E1096" s="1">
        <f t="shared" si="37"/>
        <v>-0.95936423800000004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3549879140.2339702</v>
      </c>
      <c r="C1098" s="1">
        <v>-0.95860015799999998</v>
      </c>
      <c r="D1098" s="6">
        <f t="shared" si="36"/>
        <v>137.01284027099609</v>
      </c>
      <c r="E1098" s="1">
        <f t="shared" si="37"/>
        <v>-0.95860015799999998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3549879140.4839802</v>
      </c>
      <c r="C1100" s="1">
        <v>-0.95761801999999996</v>
      </c>
      <c r="D1100" s="6">
        <f t="shared" si="36"/>
        <v>137.26285028457642</v>
      </c>
      <c r="E1100" s="1">
        <f t="shared" si="37"/>
        <v>-0.95761801999999996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3549879140.7340002</v>
      </c>
      <c r="C1102" s="1">
        <v>-0.95563221099999995</v>
      </c>
      <c r="D1102" s="6">
        <f t="shared" si="36"/>
        <v>137.51287031173706</v>
      </c>
      <c r="E1102" s="1">
        <f t="shared" si="37"/>
        <v>-0.95563221099999995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3549879140.9840102</v>
      </c>
      <c r="C1104" s="1">
        <v>-0.95339354799999998</v>
      </c>
      <c r="D1104" s="6">
        <f t="shared" si="36"/>
        <v>137.76288032531738</v>
      </c>
      <c r="E1104" s="1">
        <f t="shared" si="37"/>
        <v>-0.95339354799999998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3549879141.2340298</v>
      </c>
      <c r="C1106" s="1">
        <v>-0.95152199599999998</v>
      </c>
      <c r="D1106" s="6">
        <f t="shared" si="36"/>
        <v>138.01289987564087</v>
      </c>
      <c r="E1106" s="1">
        <f t="shared" si="37"/>
        <v>-0.95152199599999998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3549879141.4840398</v>
      </c>
      <c r="C1108" s="1">
        <v>-0.95005017599999997</v>
      </c>
      <c r="D1108" s="6">
        <f t="shared" si="36"/>
        <v>138.26290988922119</v>
      </c>
      <c r="E1108" s="1">
        <f t="shared" si="37"/>
        <v>-0.95005017599999997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3549879141.7340498</v>
      </c>
      <c r="C1110" s="1">
        <v>-0.94865335900000003</v>
      </c>
      <c r="D1110" s="6">
        <f t="shared" si="36"/>
        <v>138.51291990280151</v>
      </c>
      <c r="E1110" s="1">
        <f t="shared" si="37"/>
        <v>-0.94865335900000003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3549879141.9840698</v>
      </c>
      <c r="C1112" s="1">
        <v>-0.94663804500000004</v>
      </c>
      <c r="D1112" s="6">
        <f t="shared" si="36"/>
        <v>138.76293992996216</v>
      </c>
      <c r="E1112" s="1">
        <f t="shared" si="37"/>
        <v>-0.94663804500000004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3549879142.2340798</v>
      </c>
      <c r="C1114" s="1">
        <v>-0.94418467399999995</v>
      </c>
      <c r="D1114" s="6">
        <f t="shared" si="36"/>
        <v>139.01294994354248</v>
      </c>
      <c r="E1114" s="1">
        <f t="shared" si="37"/>
        <v>-0.94418467399999995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3549879142.4840999</v>
      </c>
      <c r="C1116" s="1">
        <v>-0.94111299000000004</v>
      </c>
      <c r="D1116" s="6">
        <f t="shared" si="36"/>
        <v>139.26296997070312</v>
      </c>
      <c r="E1116" s="1">
        <f t="shared" si="37"/>
        <v>-0.94111299000000004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3549879142.7341099</v>
      </c>
      <c r="C1118" s="1">
        <v>-0.93888577500000003</v>
      </c>
      <c r="D1118" s="6">
        <f t="shared" si="36"/>
        <v>139.51297998428345</v>
      </c>
      <c r="E1118" s="1">
        <f t="shared" si="37"/>
        <v>-0.93888577500000003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3549879142.9841299</v>
      </c>
      <c r="C1120" s="1">
        <v>-0.93809587299999997</v>
      </c>
      <c r="D1120" s="6">
        <f t="shared" si="36"/>
        <v>139.76300001144409</v>
      </c>
      <c r="E1120" s="1">
        <f t="shared" si="37"/>
        <v>-0.93809587299999997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3549879143.2341399</v>
      </c>
      <c r="C1122" s="1">
        <v>-0.93687531000000002</v>
      </c>
      <c r="D1122" s="6">
        <f t="shared" si="36"/>
        <v>140.01301002502441</v>
      </c>
      <c r="E1122" s="1">
        <f t="shared" si="37"/>
        <v>-0.93687531000000002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3549879143.4841499</v>
      </c>
      <c r="C1124" s="1">
        <v>-0.93586764200000006</v>
      </c>
      <c r="D1124" s="6">
        <f t="shared" si="36"/>
        <v>140.26302003860474</v>
      </c>
      <c r="E1124" s="1">
        <f t="shared" si="37"/>
        <v>-0.93586764200000006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3549879143.73417</v>
      </c>
      <c r="C1126" s="1">
        <v>-0.93607622400000001</v>
      </c>
      <c r="D1126" s="6">
        <f t="shared" si="36"/>
        <v>140.51304006576538</v>
      </c>
      <c r="E1126" s="1">
        <f t="shared" si="37"/>
        <v>-0.93607622400000001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3549879143.98418</v>
      </c>
      <c r="C1128" s="1">
        <v>-0.93621785199999996</v>
      </c>
      <c r="D1128" s="6">
        <f t="shared" si="36"/>
        <v>140.7630500793457</v>
      </c>
      <c r="E1128" s="1">
        <f t="shared" si="37"/>
        <v>-0.93621785199999996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3549879144.2342</v>
      </c>
      <c r="C1130" s="1">
        <v>-0.93570165999999999</v>
      </c>
      <c r="D1130" s="6">
        <f t="shared" si="36"/>
        <v>141.01307010650635</v>
      </c>
      <c r="E1130" s="1">
        <f t="shared" si="37"/>
        <v>-0.93570165999999999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3549879144.48421</v>
      </c>
      <c r="C1132" s="1">
        <v>-0.93423535999999996</v>
      </c>
      <c r="D1132" s="6">
        <f t="shared" si="36"/>
        <v>141.26308012008667</v>
      </c>
      <c r="E1132" s="1">
        <f t="shared" si="37"/>
        <v>-0.93423535999999996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3549879144.73423</v>
      </c>
      <c r="C1134" s="1">
        <v>-0.93329400200000001</v>
      </c>
      <c r="D1134" s="6">
        <f t="shared" si="36"/>
        <v>141.51310014724731</v>
      </c>
      <c r="E1134" s="1">
        <f t="shared" si="37"/>
        <v>-0.93329400200000001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3549879144.9842401</v>
      </c>
      <c r="C1136" s="1">
        <v>-0.93340171699999996</v>
      </c>
      <c r="D1136" s="6">
        <f t="shared" si="36"/>
        <v>141.76311016082764</v>
      </c>
      <c r="E1136" s="1">
        <f t="shared" si="37"/>
        <v>-0.93340171699999996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3549879145.2342501</v>
      </c>
      <c r="C1138" s="1">
        <v>-0.93410703399999995</v>
      </c>
      <c r="D1138" s="6">
        <f t="shared" si="36"/>
        <v>142.01312017440796</v>
      </c>
      <c r="E1138" s="1">
        <f t="shared" si="37"/>
        <v>-0.93410703399999995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3549879145.4842701</v>
      </c>
      <c r="C1140" s="1">
        <v>-0.935327872</v>
      </c>
      <c r="D1140" s="6">
        <f t="shared" si="36"/>
        <v>142.2631402015686</v>
      </c>
      <c r="E1140" s="1">
        <f t="shared" si="37"/>
        <v>-0.935327872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3549879145.7342801</v>
      </c>
      <c r="C1142" s="1">
        <v>-0.93560601399999999</v>
      </c>
      <c r="D1142" s="6">
        <f t="shared" si="36"/>
        <v>142.51315021514893</v>
      </c>
      <c r="E1142" s="1">
        <f t="shared" si="37"/>
        <v>-0.93560601399999999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3549879145.9843001</v>
      </c>
      <c r="C1144" s="1">
        <v>-0.93481196600000005</v>
      </c>
      <c r="D1144" s="6">
        <f t="shared" si="36"/>
        <v>142.76317024230957</v>
      </c>
      <c r="E1144" s="1">
        <f t="shared" si="37"/>
        <v>-0.93481196600000005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3549879146.2343102</v>
      </c>
      <c r="C1146" s="1">
        <v>-0.93461897599999999</v>
      </c>
      <c r="D1146" s="6">
        <f t="shared" si="36"/>
        <v>143.01318025588989</v>
      </c>
      <c r="E1146" s="1">
        <f t="shared" si="37"/>
        <v>-0.93461897599999999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3549879146.4843302</v>
      </c>
      <c r="C1148" s="1">
        <v>-0.93406573699999995</v>
      </c>
      <c r="D1148" s="6">
        <f t="shared" si="36"/>
        <v>143.26320028305054</v>
      </c>
      <c r="E1148" s="1">
        <f t="shared" si="37"/>
        <v>-0.93406573699999995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3549879146.7343402</v>
      </c>
      <c r="C1150" s="1">
        <v>-0.93332707299999995</v>
      </c>
      <c r="D1150" s="6">
        <f t="shared" si="36"/>
        <v>143.51321029663086</v>
      </c>
      <c r="E1150" s="1">
        <f t="shared" si="37"/>
        <v>-0.93332707299999995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3549879146.9843502</v>
      </c>
      <c r="C1152" s="1">
        <v>-0.93282216500000004</v>
      </c>
      <c r="D1152" s="6">
        <f t="shared" si="36"/>
        <v>143.76322031021118</v>
      </c>
      <c r="E1152" s="1">
        <f t="shared" si="37"/>
        <v>-0.93282216500000004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3549879147.2343702</v>
      </c>
      <c r="C1154" s="1">
        <v>-0.93254926900000001</v>
      </c>
      <c r="D1154" s="6">
        <f t="shared" si="36"/>
        <v>144.01324033737183</v>
      </c>
      <c r="E1154" s="1">
        <f t="shared" si="37"/>
        <v>-0.93254926900000001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3549879147.4843798</v>
      </c>
      <c r="C1156" s="1">
        <v>-0.93214574900000002</v>
      </c>
      <c r="D1156" s="6">
        <f t="shared" si="36"/>
        <v>144.26324987411499</v>
      </c>
      <c r="E1156" s="1">
        <f t="shared" si="37"/>
        <v>-0.93214574900000002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3549879147.7343998</v>
      </c>
      <c r="C1158" s="1">
        <v>-0.93190339700000002</v>
      </c>
      <c r="D1158" s="6">
        <f t="shared" ref="D1158:D1221" si="38">IF(B1158=0,NA(),B1158-B$2)</f>
        <v>144.51326990127563</v>
      </c>
      <c r="E1158" s="1">
        <f t="shared" ref="E1158:E1221" si="39">IF(B1158=0,NA(),C1158)</f>
        <v>-0.93190339700000002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3549879147.9844098</v>
      </c>
      <c r="C1160" s="1">
        <v>-0.93153649400000005</v>
      </c>
      <c r="D1160" s="6">
        <f t="shared" si="38"/>
        <v>144.76327991485596</v>
      </c>
      <c r="E1160" s="1">
        <f t="shared" si="39"/>
        <v>-0.93153649400000005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3549879148.2344298</v>
      </c>
      <c r="C1162" s="1">
        <v>-0.93074106599999995</v>
      </c>
      <c r="D1162" s="6">
        <f t="shared" si="38"/>
        <v>145.0132999420166</v>
      </c>
      <c r="E1162" s="1">
        <f t="shared" si="39"/>
        <v>-0.93074106599999995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3549879148.4844398</v>
      </c>
      <c r="C1164" s="1">
        <v>-0.92998751700000004</v>
      </c>
      <c r="D1164" s="6">
        <f t="shared" si="38"/>
        <v>145.26330995559692</v>
      </c>
      <c r="E1164" s="1">
        <f t="shared" si="39"/>
        <v>-0.92998751700000004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3549879148.7344499</v>
      </c>
      <c r="C1166" s="1">
        <v>-0.92897917399999996</v>
      </c>
      <c r="D1166" s="6">
        <f t="shared" si="38"/>
        <v>145.51331996917725</v>
      </c>
      <c r="E1166" s="1">
        <f t="shared" si="39"/>
        <v>-0.92897917399999996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3549879148.9844699</v>
      </c>
      <c r="C1168" s="1">
        <v>-0.92776376100000002</v>
      </c>
      <c r="D1168" s="6">
        <f t="shared" si="38"/>
        <v>145.76333999633789</v>
      </c>
      <c r="E1168" s="1">
        <f t="shared" si="39"/>
        <v>-0.92776376100000002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3549879149.2344799</v>
      </c>
      <c r="C1170" s="1">
        <v>-0.92649519599999997</v>
      </c>
      <c r="D1170" s="6">
        <f t="shared" si="38"/>
        <v>146.01335000991821</v>
      </c>
      <c r="E1170" s="1">
        <f t="shared" si="39"/>
        <v>-0.92649519599999997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3549879149.4844999</v>
      </c>
      <c r="C1172" s="1">
        <v>-0.92546640800000002</v>
      </c>
      <c r="D1172" s="6">
        <f t="shared" si="38"/>
        <v>146.26337003707886</v>
      </c>
      <c r="E1172" s="1">
        <f t="shared" si="39"/>
        <v>-0.92546640800000002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3549879149.7345099</v>
      </c>
      <c r="C1174" s="1">
        <v>-0.924316056</v>
      </c>
      <c r="D1174" s="6">
        <f t="shared" si="38"/>
        <v>146.51338005065918</v>
      </c>
      <c r="E1174" s="1">
        <f t="shared" si="39"/>
        <v>-0.924316056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3549879149.98453</v>
      </c>
      <c r="C1176" s="1">
        <v>-0.92330192200000005</v>
      </c>
      <c r="D1176" s="6">
        <f t="shared" si="38"/>
        <v>146.76340007781982</v>
      </c>
      <c r="E1176" s="1">
        <f t="shared" si="39"/>
        <v>-0.92330192200000005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3549879150.23454</v>
      </c>
      <c r="C1178" s="1">
        <v>-0.92228285799999998</v>
      </c>
      <c r="D1178" s="6">
        <f t="shared" si="38"/>
        <v>147.01341009140015</v>
      </c>
      <c r="E1178" s="1">
        <f t="shared" si="39"/>
        <v>-0.92228285799999998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3549879150.48455</v>
      </c>
      <c r="C1180" s="1">
        <v>-0.92012020500000002</v>
      </c>
      <c r="D1180" s="6">
        <f t="shared" si="38"/>
        <v>147.26342010498047</v>
      </c>
      <c r="E1180" s="1">
        <f t="shared" si="39"/>
        <v>-0.92012020500000002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3549879150.73457</v>
      </c>
      <c r="C1182" s="1">
        <v>-0.91773869699999999</v>
      </c>
      <c r="D1182" s="6">
        <f t="shared" si="38"/>
        <v>147.51344013214111</v>
      </c>
      <c r="E1182" s="1">
        <f t="shared" si="39"/>
        <v>-0.91773869699999999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3549879150.98458</v>
      </c>
      <c r="C1184" s="1">
        <v>-0.91590239399999995</v>
      </c>
      <c r="D1184" s="6">
        <f t="shared" si="38"/>
        <v>147.76345014572144</v>
      </c>
      <c r="E1184" s="1">
        <f t="shared" si="39"/>
        <v>-0.91590239399999995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3549879151.2346001</v>
      </c>
      <c r="C1186" s="1">
        <v>-0.91445479100000004</v>
      </c>
      <c r="D1186" s="6">
        <f t="shared" si="38"/>
        <v>148.01347017288208</v>
      </c>
      <c r="E1186" s="1">
        <f t="shared" si="39"/>
        <v>-0.91445479100000004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3549879151.4846101</v>
      </c>
      <c r="C1188" s="1">
        <v>-0.91305367999999998</v>
      </c>
      <c r="D1188" s="6">
        <f t="shared" si="38"/>
        <v>148.2634801864624</v>
      </c>
      <c r="E1188" s="1">
        <f t="shared" si="39"/>
        <v>-0.91305367999999998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3549879151.7346301</v>
      </c>
      <c r="C1190" s="1">
        <v>-0.91174633299999996</v>
      </c>
      <c r="D1190" s="6">
        <f t="shared" si="38"/>
        <v>148.51350021362305</v>
      </c>
      <c r="E1190" s="1">
        <f t="shared" si="39"/>
        <v>-0.91174633299999996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3549879151.9846401</v>
      </c>
      <c r="C1192" s="1">
        <v>-0.91051917000000004</v>
      </c>
      <c r="D1192" s="6">
        <f t="shared" si="38"/>
        <v>148.76351022720337</v>
      </c>
      <c r="E1192" s="1">
        <f t="shared" si="39"/>
        <v>-0.91051917000000004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3549879152.2346501</v>
      </c>
      <c r="C1194" s="1">
        <v>-0.90918656099999995</v>
      </c>
      <c r="D1194" s="6">
        <f t="shared" si="38"/>
        <v>149.01352024078369</v>
      </c>
      <c r="E1194" s="1">
        <f t="shared" si="39"/>
        <v>-0.90918656099999995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3549879152.4846702</v>
      </c>
      <c r="C1196" s="1">
        <v>-0.90788800300000005</v>
      </c>
      <c r="D1196" s="6">
        <f t="shared" si="38"/>
        <v>149.26354026794434</v>
      </c>
      <c r="E1196" s="1">
        <f t="shared" si="39"/>
        <v>-0.90788800300000005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3549879152.7346802</v>
      </c>
      <c r="C1198" s="1">
        <v>-0.90648471399999997</v>
      </c>
      <c r="D1198" s="6">
        <f t="shared" si="38"/>
        <v>149.51355028152466</v>
      </c>
      <c r="E1198" s="1">
        <f t="shared" si="39"/>
        <v>-0.90648471399999997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3549879152.9847002</v>
      </c>
      <c r="C1200" s="1">
        <v>-0.90517664399999997</v>
      </c>
      <c r="D1200" s="6">
        <f t="shared" si="38"/>
        <v>149.7635703086853</v>
      </c>
      <c r="E1200" s="1">
        <f t="shared" si="39"/>
        <v>-0.90517664399999997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3549879153.2347102</v>
      </c>
      <c r="C1202" s="1">
        <v>-0.90675707500000002</v>
      </c>
      <c r="D1202" s="6">
        <f t="shared" si="38"/>
        <v>150.01358032226562</v>
      </c>
      <c r="E1202" s="1">
        <f t="shared" si="39"/>
        <v>-0.90675707500000002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3549879153.4847298</v>
      </c>
      <c r="C1204" s="1">
        <v>-0.90680114899999997</v>
      </c>
      <c r="D1204" s="6">
        <f t="shared" si="38"/>
        <v>150.26359987258911</v>
      </c>
      <c r="E1204" s="1">
        <f t="shared" si="39"/>
        <v>-0.90680114899999997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3549879153.7347398</v>
      </c>
      <c r="C1206" s="1">
        <v>-0.90623015200000001</v>
      </c>
      <c r="D1206" s="6">
        <f t="shared" si="38"/>
        <v>150.51360988616943</v>
      </c>
      <c r="E1206" s="1">
        <f t="shared" si="39"/>
        <v>-0.90623015200000001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3549879153.9847498</v>
      </c>
      <c r="C1208" s="1">
        <v>-0.905441669</v>
      </c>
      <c r="D1208" s="6">
        <f t="shared" si="38"/>
        <v>150.76361989974976</v>
      </c>
      <c r="E1208" s="1">
        <f t="shared" si="39"/>
        <v>-0.905441669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3549879154.2347698</v>
      </c>
      <c r="C1210" s="1">
        <v>-0.90498911999999998</v>
      </c>
      <c r="D1210" s="6">
        <f t="shared" si="38"/>
        <v>151.0136399269104</v>
      </c>
      <c r="E1210" s="1">
        <f t="shared" si="39"/>
        <v>-0.90498911999999998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3549879154.4847798</v>
      </c>
      <c r="C1212" s="1">
        <v>-0.90428137799999997</v>
      </c>
      <c r="D1212" s="6">
        <f t="shared" si="38"/>
        <v>151.26364994049072</v>
      </c>
      <c r="E1212" s="1">
        <f t="shared" si="39"/>
        <v>-0.90428137799999997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3549879154.7337999</v>
      </c>
      <c r="C1214" s="1">
        <v>-0.90427285000000002</v>
      </c>
      <c r="D1214" s="6">
        <f t="shared" si="38"/>
        <v>151.51267004013062</v>
      </c>
      <c r="E1214" s="1">
        <f t="shared" si="39"/>
        <v>-0.90427285000000002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3549879154.9838099</v>
      </c>
      <c r="C1216" s="1">
        <v>-0.90408638399999997</v>
      </c>
      <c r="D1216" s="6">
        <f t="shared" si="38"/>
        <v>151.76268005371094</v>
      </c>
      <c r="E1216" s="1">
        <f t="shared" si="39"/>
        <v>-0.90408638399999997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3549879155.23383</v>
      </c>
      <c r="C1218" s="1">
        <v>-0.90400651899999995</v>
      </c>
      <c r="D1218" s="6">
        <f t="shared" si="38"/>
        <v>152.01270008087158</v>
      </c>
      <c r="E1218" s="1">
        <f t="shared" si="39"/>
        <v>-0.90400651899999995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3549879155.48384</v>
      </c>
      <c r="C1220" s="1">
        <v>-0.904702856</v>
      </c>
      <c r="D1220" s="6">
        <f t="shared" si="38"/>
        <v>152.2627100944519</v>
      </c>
      <c r="E1220" s="1">
        <f t="shared" si="39"/>
        <v>-0.904702856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3549879155.73386</v>
      </c>
      <c r="C1222" s="1">
        <v>-0.90491177099999998</v>
      </c>
      <c r="D1222" s="6">
        <f t="shared" ref="D1222:D1285" si="40">IF(B1222=0,NA(),B1222-B$2)</f>
        <v>152.51273012161255</v>
      </c>
      <c r="E1222" s="1">
        <f t="shared" ref="E1222:E1285" si="41">IF(B1222=0,NA(),C1222)</f>
        <v>-0.90491177099999998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3549879155.98387</v>
      </c>
      <c r="C1224" s="1">
        <v>-0.90415006399999998</v>
      </c>
      <c r="D1224" s="6">
        <f t="shared" si="40"/>
        <v>152.76274013519287</v>
      </c>
      <c r="E1224" s="1">
        <f t="shared" si="41"/>
        <v>-0.90415006399999998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3549879156.23388</v>
      </c>
      <c r="C1226" s="1">
        <v>-0.90252090299999999</v>
      </c>
      <c r="D1226" s="6">
        <f t="shared" si="40"/>
        <v>153.01275014877319</v>
      </c>
      <c r="E1226" s="1">
        <f t="shared" si="41"/>
        <v>-0.90252090299999999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3549879156.4839001</v>
      </c>
      <c r="C1228" s="1">
        <v>-0.90267946099999996</v>
      </c>
      <c r="D1228" s="6">
        <f t="shared" si="40"/>
        <v>153.26277017593384</v>
      </c>
      <c r="E1228" s="1">
        <f t="shared" si="41"/>
        <v>-0.90267946099999996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3549879156.7339101</v>
      </c>
      <c r="C1230" s="1">
        <v>-0.90285058699999998</v>
      </c>
      <c r="D1230" s="6">
        <f t="shared" si="40"/>
        <v>153.51278018951416</v>
      </c>
      <c r="E1230" s="1">
        <f t="shared" si="41"/>
        <v>-0.90285058699999998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3549879156.9839301</v>
      </c>
      <c r="C1232" s="1">
        <v>-0.90253908000000005</v>
      </c>
      <c r="D1232" s="6">
        <f t="shared" si="40"/>
        <v>153.7628002166748</v>
      </c>
      <c r="E1232" s="1">
        <f t="shared" si="41"/>
        <v>-0.90253908000000005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3549879157.2339401</v>
      </c>
      <c r="C1234" s="1">
        <v>-0.90147595300000005</v>
      </c>
      <c r="D1234" s="6">
        <f t="shared" si="40"/>
        <v>154.01281023025513</v>
      </c>
      <c r="E1234" s="1">
        <f t="shared" si="41"/>
        <v>-0.90147595300000005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3549879157.4839602</v>
      </c>
      <c r="C1236" s="1">
        <v>-0.900441728</v>
      </c>
      <c r="D1236" s="6">
        <f t="shared" si="40"/>
        <v>154.26283025741577</v>
      </c>
      <c r="E1236" s="1">
        <f t="shared" si="41"/>
        <v>-0.900441728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3549879157.7339702</v>
      </c>
      <c r="C1238" s="1">
        <v>-0.89895027800000005</v>
      </c>
      <c r="D1238" s="6">
        <f t="shared" si="40"/>
        <v>154.51284027099609</v>
      </c>
      <c r="E1238" s="1">
        <f t="shared" si="41"/>
        <v>-0.89895027800000005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3549879157.9839802</v>
      </c>
      <c r="C1240" s="1">
        <v>-0.89783991299999999</v>
      </c>
      <c r="D1240" s="6">
        <f t="shared" si="40"/>
        <v>154.76285028457642</v>
      </c>
      <c r="E1240" s="1">
        <f t="shared" si="41"/>
        <v>-0.89783991299999999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3549879158.2340002</v>
      </c>
      <c r="C1242" s="1">
        <v>-0.89617898699999998</v>
      </c>
      <c r="D1242" s="6">
        <f t="shared" si="40"/>
        <v>155.01287031173706</v>
      </c>
      <c r="E1242" s="1">
        <f t="shared" si="41"/>
        <v>-0.89617898699999998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3549879158.49301</v>
      </c>
      <c r="C1244" s="1">
        <v>-0.89405783800000005</v>
      </c>
      <c r="D1244" s="6">
        <f t="shared" si="40"/>
        <v>155.27188014984131</v>
      </c>
      <c r="E1244" s="1">
        <f t="shared" si="41"/>
        <v>-0.89405783800000005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3549879158.7430301</v>
      </c>
      <c r="C1246" s="1">
        <v>-0.892176254</v>
      </c>
      <c r="D1246" s="6">
        <f t="shared" si="40"/>
        <v>155.52190017700195</v>
      </c>
      <c r="E1246" s="1">
        <f t="shared" si="41"/>
        <v>-0.892176254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3549879158.9930401</v>
      </c>
      <c r="C1248" s="1">
        <v>-0.89065496799999999</v>
      </c>
      <c r="D1248" s="6">
        <f t="shared" si="40"/>
        <v>155.77191019058228</v>
      </c>
      <c r="E1248" s="1">
        <f t="shared" si="41"/>
        <v>-0.89065496799999999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3549879159.2430601</v>
      </c>
      <c r="C1250" s="1">
        <v>-0.88909255899999995</v>
      </c>
      <c r="D1250" s="6">
        <f t="shared" si="40"/>
        <v>156.02193021774292</v>
      </c>
      <c r="E1250" s="1">
        <f t="shared" si="41"/>
        <v>-0.88909255899999995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3549879159.4930701</v>
      </c>
      <c r="C1252" s="1">
        <v>-0.887223235</v>
      </c>
      <c r="D1252" s="6">
        <f t="shared" si="40"/>
        <v>156.27194023132324</v>
      </c>
      <c r="E1252" s="1">
        <f t="shared" si="41"/>
        <v>-0.887223235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3549879159.7430801</v>
      </c>
      <c r="C1254" s="1">
        <v>-0.88604914000000001</v>
      </c>
      <c r="D1254" s="6">
        <f t="shared" si="40"/>
        <v>156.52195024490356</v>
      </c>
      <c r="E1254" s="1">
        <f t="shared" si="41"/>
        <v>-0.88604914000000001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3549879159.9931002</v>
      </c>
      <c r="C1256" s="1">
        <v>-0.88543768499999997</v>
      </c>
      <c r="D1256" s="6">
        <f t="shared" si="40"/>
        <v>156.77197027206421</v>
      </c>
      <c r="E1256" s="1">
        <f t="shared" si="41"/>
        <v>-0.88543768499999997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3549879160.2431102</v>
      </c>
      <c r="C1258" s="1">
        <v>-0.88575576199999995</v>
      </c>
      <c r="D1258" s="6">
        <f t="shared" si="40"/>
        <v>157.02198028564453</v>
      </c>
      <c r="E1258" s="1">
        <f t="shared" si="41"/>
        <v>-0.88575576199999995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3549879160.4931302</v>
      </c>
      <c r="C1260" s="1">
        <v>-0.886347891</v>
      </c>
      <c r="D1260" s="6">
        <f t="shared" si="40"/>
        <v>157.27200031280518</v>
      </c>
      <c r="E1260" s="1">
        <f t="shared" si="41"/>
        <v>-0.886347891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3549879160.7431402</v>
      </c>
      <c r="C1262" s="1">
        <v>-0.88585693700000001</v>
      </c>
      <c r="D1262" s="6">
        <f t="shared" si="40"/>
        <v>157.5220103263855</v>
      </c>
      <c r="E1262" s="1">
        <f t="shared" si="41"/>
        <v>-0.88585693700000001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3549879160.9931598</v>
      </c>
      <c r="C1264" s="1">
        <v>-0.88536701799999995</v>
      </c>
      <c r="D1264" s="6">
        <f t="shared" si="40"/>
        <v>157.77202987670898</v>
      </c>
      <c r="E1264" s="1">
        <f t="shared" si="41"/>
        <v>-0.88536701799999995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3549879161.2431698</v>
      </c>
      <c r="C1266" s="1">
        <v>-0.88494631599999996</v>
      </c>
      <c r="D1266" s="6">
        <f t="shared" si="40"/>
        <v>158.02203989028931</v>
      </c>
      <c r="E1266" s="1">
        <f t="shared" si="41"/>
        <v>-0.88494631599999996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3549879161.4931798</v>
      </c>
      <c r="C1268" s="1">
        <v>-0.88564546600000005</v>
      </c>
      <c r="D1268" s="6">
        <f t="shared" si="40"/>
        <v>158.27204990386963</v>
      </c>
      <c r="E1268" s="1">
        <f t="shared" si="41"/>
        <v>-0.88564546600000005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3549879161.7431998</v>
      </c>
      <c r="C1270" s="1">
        <v>-0.88693207699999999</v>
      </c>
      <c r="D1270" s="6">
        <f t="shared" si="40"/>
        <v>158.52206993103027</v>
      </c>
      <c r="E1270" s="1">
        <f t="shared" si="41"/>
        <v>-0.88693207699999999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3549879161.9932098</v>
      </c>
      <c r="C1272" s="1">
        <v>-0.88823304599999997</v>
      </c>
      <c r="D1272" s="6">
        <f t="shared" si="40"/>
        <v>158.7720799446106</v>
      </c>
      <c r="E1272" s="1">
        <f t="shared" si="41"/>
        <v>-0.88823304599999997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3549879162.2432299</v>
      </c>
      <c r="C1274" s="1">
        <v>-0.88951283800000003</v>
      </c>
      <c r="D1274" s="6">
        <f t="shared" si="40"/>
        <v>159.02209997177124</v>
      </c>
      <c r="E1274" s="1">
        <f t="shared" si="41"/>
        <v>-0.88951283800000003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3549879162.4932399</v>
      </c>
      <c r="C1276" s="1">
        <v>-0.89014528100000001</v>
      </c>
      <c r="D1276" s="6">
        <f t="shared" si="40"/>
        <v>159.27210998535156</v>
      </c>
      <c r="E1276" s="1">
        <f t="shared" si="41"/>
        <v>-0.89014528100000001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3549879162.7432599</v>
      </c>
      <c r="C1278" s="1">
        <v>-0.88934453300000005</v>
      </c>
      <c r="D1278" s="6">
        <f t="shared" si="40"/>
        <v>159.52213001251221</v>
      </c>
      <c r="E1278" s="1">
        <f t="shared" si="41"/>
        <v>-0.88934453300000005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3549879162.9932699</v>
      </c>
      <c r="C1280" s="1">
        <v>-0.888814408</v>
      </c>
      <c r="D1280" s="6">
        <f t="shared" si="40"/>
        <v>159.77214002609253</v>
      </c>
      <c r="E1280" s="1">
        <f t="shared" si="41"/>
        <v>-0.888814408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3549879163.2432799</v>
      </c>
      <c r="C1282" s="1">
        <v>-0.88819584500000004</v>
      </c>
      <c r="D1282" s="6">
        <f t="shared" si="40"/>
        <v>160.02215003967285</v>
      </c>
      <c r="E1282" s="1">
        <f t="shared" si="41"/>
        <v>-0.88819584500000004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3549879163.4933</v>
      </c>
      <c r="C1284" s="1">
        <v>-0.88775046700000004</v>
      </c>
      <c r="D1284" s="6">
        <f t="shared" si="40"/>
        <v>160.2721700668335</v>
      </c>
      <c r="E1284" s="1">
        <f t="shared" si="41"/>
        <v>-0.88775046700000004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3549879163.74331</v>
      </c>
      <c r="C1286" s="1">
        <v>-0.88860371000000005</v>
      </c>
      <c r="D1286" s="6">
        <f t="shared" ref="D1286:D1349" si="42">IF(B1286=0,NA(),B1286-B$2)</f>
        <v>160.52218008041382</v>
      </c>
      <c r="E1286" s="1">
        <f t="shared" ref="E1286:E1349" si="43">IF(B1286=0,NA(),C1286)</f>
        <v>-0.88860371000000005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3549879163.99333</v>
      </c>
      <c r="C1288" s="1">
        <v>-0.88825627399999996</v>
      </c>
      <c r="D1288" s="6">
        <f t="shared" si="42"/>
        <v>160.77220010757446</v>
      </c>
      <c r="E1288" s="1">
        <f t="shared" si="43"/>
        <v>-0.88825627399999996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3549879164.24334</v>
      </c>
      <c r="C1290" s="1">
        <v>-0.88857977399999999</v>
      </c>
      <c r="D1290" s="6">
        <f t="shared" si="42"/>
        <v>161.02221012115479</v>
      </c>
      <c r="E1290" s="1">
        <f t="shared" si="43"/>
        <v>-0.88857977399999999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3549879164.49336</v>
      </c>
      <c r="C1292" s="1">
        <v>-0.88711078099999996</v>
      </c>
      <c r="D1292" s="6">
        <f t="shared" si="42"/>
        <v>161.27223014831543</v>
      </c>
      <c r="E1292" s="1">
        <f t="shared" si="43"/>
        <v>-0.88711078099999996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3549879164.7433701</v>
      </c>
      <c r="C1294" s="1">
        <v>-0.88604091500000004</v>
      </c>
      <c r="D1294" s="6">
        <f t="shared" si="42"/>
        <v>161.52224016189575</v>
      </c>
      <c r="E1294" s="1">
        <f t="shared" si="43"/>
        <v>-0.88604091500000004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3549879164.9933801</v>
      </c>
      <c r="C1296" s="1">
        <v>-0.88575548800000004</v>
      </c>
      <c r="D1296" s="6">
        <f t="shared" si="42"/>
        <v>161.77225017547607</v>
      </c>
      <c r="E1296" s="1">
        <f t="shared" si="43"/>
        <v>-0.88575548800000004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3549879165.2434001</v>
      </c>
      <c r="C1298" s="1">
        <v>-0.88556294199999996</v>
      </c>
      <c r="D1298" s="6">
        <f t="shared" si="42"/>
        <v>162.02227020263672</v>
      </c>
      <c r="E1298" s="1">
        <f t="shared" si="43"/>
        <v>-0.88556294199999996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3549879165.4934101</v>
      </c>
      <c r="C1300" s="1">
        <v>-0.88565815800000003</v>
      </c>
      <c r="D1300" s="6">
        <f t="shared" si="42"/>
        <v>162.27228021621704</v>
      </c>
      <c r="E1300" s="1">
        <f t="shared" si="43"/>
        <v>-0.88565815800000003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3549879165.7434301</v>
      </c>
      <c r="C1302" s="1">
        <v>-0.885098096</v>
      </c>
      <c r="D1302" s="6">
        <f t="shared" si="42"/>
        <v>162.52230024337769</v>
      </c>
      <c r="E1302" s="1">
        <f t="shared" si="43"/>
        <v>-0.885098096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3549879165.9934402</v>
      </c>
      <c r="C1304" s="1">
        <v>-0.88426046800000002</v>
      </c>
      <c r="D1304" s="6">
        <f t="shared" si="42"/>
        <v>162.77231025695801</v>
      </c>
      <c r="E1304" s="1">
        <f t="shared" si="43"/>
        <v>-0.88426046800000002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3549879166.2434602</v>
      </c>
      <c r="C1306" s="1">
        <v>-0.88322600500000004</v>
      </c>
      <c r="D1306" s="6">
        <f t="shared" si="42"/>
        <v>163.02233028411865</v>
      </c>
      <c r="E1306" s="1">
        <f t="shared" si="43"/>
        <v>-0.88322600500000004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3549879166.4934702</v>
      </c>
      <c r="C1308" s="1">
        <v>-0.882737836</v>
      </c>
      <c r="D1308" s="6">
        <f t="shared" si="42"/>
        <v>163.27234029769897</v>
      </c>
      <c r="E1308" s="1">
        <f t="shared" si="43"/>
        <v>-0.882737836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3549879166.7434802</v>
      </c>
      <c r="C1310" s="1">
        <v>-0.88206305500000004</v>
      </c>
      <c r="D1310" s="6">
        <f t="shared" si="42"/>
        <v>163.5223503112793</v>
      </c>
      <c r="E1310" s="1">
        <f t="shared" si="43"/>
        <v>-0.88206305500000004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3549879166.9935002</v>
      </c>
      <c r="C1312" s="1">
        <v>-0.88142345899999996</v>
      </c>
      <c r="D1312" s="6">
        <f t="shared" si="42"/>
        <v>163.77237033843994</v>
      </c>
      <c r="E1312" s="1">
        <f t="shared" si="43"/>
        <v>-0.88142345899999996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3549879167.2435098</v>
      </c>
      <c r="C1314" s="1">
        <v>-0.88087322199999996</v>
      </c>
      <c r="D1314" s="6">
        <f t="shared" si="42"/>
        <v>164.02237987518311</v>
      </c>
      <c r="E1314" s="1">
        <f t="shared" si="43"/>
        <v>-0.88087322199999996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3549879167.4935298</v>
      </c>
      <c r="C1316" s="1">
        <v>-0.88016580600000005</v>
      </c>
      <c r="D1316" s="6">
        <f t="shared" si="42"/>
        <v>164.27239990234375</v>
      </c>
      <c r="E1316" s="1">
        <f t="shared" si="43"/>
        <v>-0.88016580600000005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3549879167.7435398</v>
      </c>
      <c r="C1318" s="1">
        <v>-0.87874863299999995</v>
      </c>
      <c r="D1318" s="6">
        <f t="shared" si="42"/>
        <v>164.52240991592407</v>
      </c>
      <c r="E1318" s="1">
        <f t="shared" si="43"/>
        <v>-0.87874863299999995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3549879167.9935598</v>
      </c>
      <c r="C1320" s="1">
        <v>-0.87762799800000002</v>
      </c>
      <c r="D1320" s="6">
        <f t="shared" si="42"/>
        <v>164.77242994308472</v>
      </c>
      <c r="E1320" s="1">
        <f t="shared" si="43"/>
        <v>-0.87762799800000002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3549879168.2435699</v>
      </c>
      <c r="C1322" s="1">
        <v>-0.87715429</v>
      </c>
      <c r="D1322" s="6">
        <f t="shared" si="42"/>
        <v>165.02243995666504</v>
      </c>
      <c r="E1322" s="1">
        <f t="shared" si="43"/>
        <v>-0.87715429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3549879168.4935799</v>
      </c>
      <c r="C1324" s="1">
        <v>-0.878121084</v>
      </c>
      <c r="D1324" s="6">
        <f t="shared" si="42"/>
        <v>165.27244997024536</v>
      </c>
      <c r="E1324" s="1">
        <f t="shared" si="43"/>
        <v>-0.878121084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3549879168.7435999</v>
      </c>
      <c r="C1326" s="1">
        <v>-0.87889851500000005</v>
      </c>
      <c r="D1326" s="6">
        <f t="shared" si="42"/>
        <v>165.52246999740601</v>
      </c>
      <c r="E1326" s="1">
        <f t="shared" si="43"/>
        <v>-0.87889851500000005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3549879168.9936099</v>
      </c>
      <c r="C1328" s="1">
        <v>-0.87942140999999996</v>
      </c>
      <c r="D1328" s="6">
        <f t="shared" si="42"/>
        <v>165.77248001098633</v>
      </c>
      <c r="E1328" s="1">
        <f t="shared" si="43"/>
        <v>-0.87942140999999996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3549879169.2436299</v>
      </c>
      <c r="C1330" s="1">
        <v>-0.88001852999999997</v>
      </c>
      <c r="D1330" s="6">
        <f t="shared" si="42"/>
        <v>166.02250003814697</v>
      </c>
      <c r="E1330" s="1">
        <f t="shared" si="43"/>
        <v>-0.88001852999999997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3549879169.4936399</v>
      </c>
      <c r="C1332" s="1">
        <v>-0.87984916700000004</v>
      </c>
      <c r="D1332" s="6">
        <f t="shared" si="42"/>
        <v>166.27251005172729</v>
      </c>
      <c r="E1332" s="1">
        <f t="shared" si="43"/>
        <v>-0.87984916700000004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3549879169.74366</v>
      </c>
      <c r="C1334" s="1">
        <v>-0.87978815300000002</v>
      </c>
      <c r="D1334" s="6">
        <f t="shared" si="42"/>
        <v>166.52253007888794</v>
      </c>
      <c r="E1334" s="1">
        <f t="shared" si="43"/>
        <v>-0.87978815300000002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3549879169.99367</v>
      </c>
      <c r="C1336" s="1">
        <v>-0.88028263600000001</v>
      </c>
      <c r="D1336" s="6">
        <f t="shared" si="42"/>
        <v>166.77254009246826</v>
      </c>
      <c r="E1336" s="1">
        <f t="shared" si="43"/>
        <v>-0.88028263600000001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3549879170.24369</v>
      </c>
      <c r="C1338" s="1">
        <v>-0.87994641799999995</v>
      </c>
      <c r="D1338" s="6">
        <f t="shared" si="42"/>
        <v>167.02256011962891</v>
      </c>
      <c r="E1338" s="1">
        <f t="shared" si="43"/>
        <v>-0.87994641799999995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3549879170.4937</v>
      </c>
      <c r="C1340" s="1">
        <v>-0.87980528999999996</v>
      </c>
      <c r="D1340" s="6">
        <f t="shared" si="42"/>
        <v>167.27257013320923</v>
      </c>
      <c r="E1340" s="1">
        <f t="shared" si="43"/>
        <v>-0.87980528999999996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3549879170.74371</v>
      </c>
      <c r="C1342" s="1">
        <v>-0.87979945000000004</v>
      </c>
      <c r="D1342" s="6">
        <f t="shared" si="42"/>
        <v>167.52258014678955</v>
      </c>
      <c r="E1342" s="1">
        <f t="shared" si="43"/>
        <v>-0.87979945000000004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3549879170.9937301</v>
      </c>
      <c r="C1344" s="1">
        <v>-0.88029578600000002</v>
      </c>
      <c r="D1344" s="6">
        <f t="shared" si="42"/>
        <v>167.7726001739502</v>
      </c>
      <c r="E1344" s="1">
        <f t="shared" si="43"/>
        <v>-0.88029578600000002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3549879171.2437401</v>
      </c>
      <c r="C1346" s="1">
        <v>-0.88047909099999999</v>
      </c>
      <c r="D1346" s="6">
        <f t="shared" si="42"/>
        <v>168.02261018753052</v>
      </c>
      <c r="E1346" s="1">
        <f t="shared" si="43"/>
        <v>-0.88047909099999999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3549879171.4937601</v>
      </c>
      <c r="C1348" s="1">
        <v>-0.88008026100000003</v>
      </c>
      <c r="D1348" s="6">
        <f t="shared" si="42"/>
        <v>168.27263021469116</v>
      </c>
      <c r="E1348" s="1">
        <f t="shared" si="43"/>
        <v>-0.88008026100000003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3549879171.7437701</v>
      </c>
      <c r="C1350" s="1">
        <v>-0.880070715</v>
      </c>
      <c r="D1350" s="6">
        <f t="shared" ref="D1350:D1413" si="44">IF(B1350=0,NA(),B1350-B$2)</f>
        <v>168.52264022827148</v>
      </c>
      <c r="E1350" s="1">
        <f t="shared" ref="E1350:E1413" si="45">IF(B1350=0,NA(),C1350)</f>
        <v>-0.880070715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3549879171.9937801</v>
      </c>
      <c r="C1352" s="1">
        <v>-0.87960016900000004</v>
      </c>
      <c r="D1352" s="6">
        <f t="shared" si="44"/>
        <v>168.77265024185181</v>
      </c>
      <c r="E1352" s="1">
        <f t="shared" si="45"/>
        <v>-0.87960016900000004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3549879172.2428002</v>
      </c>
      <c r="C1354" s="1">
        <v>-0.87820057500000004</v>
      </c>
      <c r="D1354" s="6">
        <f t="shared" si="44"/>
        <v>169.0216703414917</v>
      </c>
      <c r="E1354" s="1">
        <f t="shared" si="45"/>
        <v>-0.87820057500000004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3549879172.4928098</v>
      </c>
      <c r="C1356" s="1">
        <v>-0.87827392999999998</v>
      </c>
      <c r="D1356" s="6">
        <f t="shared" si="44"/>
        <v>169.27167987823486</v>
      </c>
      <c r="E1356" s="1">
        <f t="shared" si="45"/>
        <v>-0.87827392999999998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3549879172.7428298</v>
      </c>
      <c r="C1358" s="1">
        <v>-0.87839458400000003</v>
      </c>
      <c r="D1358" s="6">
        <f t="shared" si="44"/>
        <v>169.52169990539551</v>
      </c>
      <c r="E1358" s="1">
        <f t="shared" si="45"/>
        <v>-0.87839458400000003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3549879172.9928398</v>
      </c>
      <c r="C1360" s="1">
        <v>-0.87763692400000004</v>
      </c>
      <c r="D1360" s="6">
        <f t="shared" si="44"/>
        <v>169.77170991897583</v>
      </c>
      <c r="E1360" s="1">
        <f t="shared" si="45"/>
        <v>-0.87763692400000004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3549879173.2428598</v>
      </c>
      <c r="C1362" s="1">
        <v>-0.87794212100000002</v>
      </c>
      <c r="D1362" s="6">
        <f t="shared" si="44"/>
        <v>170.02172994613647</v>
      </c>
      <c r="E1362" s="1">
        <f t="shared" si="45"/>
        <v>-0.87794212100000002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3549879173.4928699</v>
      </c>
      <c r="C1364" s="1">
        <v>-0.8792276</v>
      </c>
      <c r="D1364" s="6">
        <f t="shared" si="44"/>
        <v>170.2717399597168</v>
      </c>
      <c r="E1364" s="1">
        <f t="shared" si="45"/>
        <v>-0.8792276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3549879173.7428799</v>
      </c>
      <c r="C1366" s="1">
        <v>-0.87921496899999996</v>
      </c>
      <c r="D1366" s="6">
        <f t="shared" si="44"/>
        <v>170.52174997329712</v>
      </c>
      <c r="E1366" s="1">
        <f t="shared" si="45"/>
        <v>-0.87921496899999996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3549879173.9928999</v>
      </c>
      <c r="C1368" s="1">
        <v>-0.87870265599999997</v>
      </c>
      <c r="D1368" s="6">
        <f t="shared" si="44"/>
        <v>170.77177000045776</v>
      </c>
      <c r="E1368" s="1">
        <f t="shared" si="45"/>
        <v>-0.87870265599999997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3549879174.2429099</v>
      </c>
      <c r="C1370" s="1">
        <v>-0.87867424599999999</v>
      </c>
      <c r="D1370" s="6">
        <f t="shared" si="44"/>
        <v>171.02178001403809</v>
      </c>
      <c r="E1370" s="1">
        <f t="shared" si="45"/>
        <v>-0.87867424599999999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3549879174.4929299</v>
      </c>
      <c r="C1372" s="1">
        <v>-0.87913040399999998</v>
      </c>
      <c r="D1372" s="6">
        <f t="shared" si="44"/>
        <v>171.27180004119873</v>
      </c>
      <c r="E1372" s="1">
        <f t="shared" si="45"/>
        <v>-0.87913040399999998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3549879174.7429399</v>
      </c>
      <c r="C1374" s="1">
        <v>-0.879141595</v>
      </c>
      <c r="D1374" s="6">
        <f t="shared" si="44"/>
        <v>171.52181005477905</v>
      </c>
      <c r="E1374" s="1">
        <f t="shared" si="45"/>
        <v>-0.879141595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3549879174.99296</v>
      </c>
      <c r="C1376" s="1">
        <v>-0.88023333400000003</v>
      </c>
      <c r="D1376" s="6">
        <f t="shared" si="44"/>
        <v>171.7718300819397</v>
      </c>
      <c r="E1376" s="1">
        <f t="shared" si="45"/>
        <v>-0.88023333400000003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3549879175.24297</v>
      </c>
      <c r="C1378" s="1">
        <v>-0.88132991599999999</v>
      </c>
      <c r="D1378" s="6">
        <f t="shared" si="44"/>
        <v>172.02184009552002</v>
      </c>
      <c r="E1378" s="1">
        <f t="shared" si="45"/>
        <v>-0.88132991599999999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3549879175.49299</v>
      </c>
      <c r="C1380" s="1">
        <v>-0.88195823799999995</v>
      </c>
      <c r="D1380" s="6">
        <f t="shared" si="44"/>
        <v>172.27186012268066</v>
      </c>
      <c r="E1380" s="1">
        <f t="shared" si="45"/>
        <v>-0.88195823799999995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3549879175.743</v>
      </c>
      <c r="C1382" s="1">
        <v>-0.88264605500000004</v>
      </c>
      <c r="D1382" s="6">
        <f t="shared" si="44"/>
        <v>172.52187013626099</v>
      </c>
      <c r="E1382" s="1">
        <f t="shared" si="45"/>
        <v>-0.88264605500000004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3549879175.99301</v>
      </c>
      <c r="C1384" s="1">
        <v>-0.88283124099999999</v>
      </c>
      <c r="D1384" s="6">
        <f t="shared" si="44"/>
        <v>172.77188014984131</v>
      </c>
      <c r="E1384" s="1">
        <f t="shared" si="45"/>
        <v>-0.88283124099999999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3549879176.2430301</v>
      </c>
      <c r="C1386" s="1">
        <v>-0.882016833</v>
      </c>
      <c r="D1386" s="6">
        <f t="shared" si="44"/>
        <v>173.02190017700195</v>
      </c>
      <c r="E1386" s="1">
        <f t="shared" si="45"/>
        <v>-0.882016833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3549879176.4930401</v>
      </c>
      <c r="C1388" s="1">
        <v>-0.87840705100000005</v>
      </c>
      <c r="D1388" s="6">
        <f t="shared" si="44"/>
        <v>173.27191019058228</v>
      </c>
      <c r="E1388" s="1">
        <f t="shared" si="45"/>
        <v>-0.87840705100000005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3549879176.7430601</v>
      </c>
      <c r="C1390" s="1">
        <v>-0.87595311799999998</v>
      </c>
      <c r="D1390" s="6">
        <f t="shared" si="44"/>
        <v>173.52193021774292</v>
      </c>
      <c r="E1390" s="1">
        <f t="shared" si="45"/>
        <v>-0.87595311799999998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3549879176.9930701</v>
      </c>
      <c r="C1392" s="1">
        <v>-0.87528497800000005</v>
      </c>
      <c r="D1392" s="6">
        <f t="shared" si="44"/>
        <v>173.77194023132324</v>
      </c>
      <c r="E1392" s="1">
        <f t="shared" si="45"/>
        <v>-0.87528497800000005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3549879177.2430902</v>
      </c>
      <c r="C1394" s="1">
        <v>-0.87478430799999995</v>
      </c>
      <c r="D1394" s="6">
        <f t="shared" si="44"/>
        <v>174.02196025848389</v>
      </c>
      <c r="E1394" s="1">
        <f t="shared" si="45"/>
        <v>-0.87478430799999995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3549879177.4931002</v>
      </c>
      <c r="C1396" s="1">
        <v>-0.87512208000000002</v>
      </c>
      <c r="D1396" s="6">
        <f t="shared" si="44"/>
        <v>174.27197027206421</v>
      </c>
      <c r="E1396" s="1">
        <f t="shared" si="45"/>
        <v>-0.87512208000000002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3549879177.7431102</v>
      </c>
      <c r="C1398" s="1">
        <v>-0.87539381999999999</v>
      </c>
      <c r="D1398" s="6">
        <f t="shared" si="44"/>
        <v>174.52198028564453</v>
      </c>
      <c r="E1398" s="1">
        <f t="shared" si="45"/>
        <v>-0.87539381999999999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3549879177.9931302</v>
      </c>
      <c r="C1400" s="1">
        <v>-0.87543297099999995</v>
      </c>
      <c r="D1400" s="6">
        <f t="shared" si="44"/>
        <v>174.77200031280518</v>
      </c>
      <c r="E1400" s="1">
        <f t="shared" si="45"/>
        <v>-0.87543297099999995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3549879178.2431402</v>
      </c>
      <c r="C1402" s="1">
        <v>-0.87522687700000001</v>
      </c>
      <c r="D1402" s="6">
        <f t="shared" si="44"/>
        <v>175.0220103263855</v>
      </c>
      <c r="E1402" s="1">
        <f t="shared" si="45"/>
        <v>-0.87522687700000001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3549879178.4931598</v>
      </c>
      <c r="C1404" s="1">
        <v>-0.87503348299999995</v>
      </c>
      <c r="D1404" s="6">
        <f t="shared" si="44"/>
        <v>175.27202987670898</v>
      </c>
      <c r="E1404" s="1">
        <f t="shared" si="45"/>
        <v>-0.87503348299999995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3549879178.7431698</v>
      </c>
      <c r="C1406" s="1">
        <v>-0.87591671900000001</v>
      </c>
      <c r="D1406" s="6">
        <f t="shared" si="44"/>
        <v>175.52203989028931</v>
      </c>
      <c r="E1406" s="1">
        <f t="shared" si="45"/>
        <v>-0.87591671900000001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3549879178.9931898</v>
      </c>
      <c r="C1408" s="1">
        <v>-0.87680965399999999</v>
      </c>
      <c r="D1408" s="6">
        <f t="shared" si="44"/>
        <v>175.77205991744995</v>
      </c>
      <c r="E1408" s="1">
        <f t="shared" si="45"/>
        <v>-0.87680965399999999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3549879179.2431998</v>
      </c>
      <c r="C1410" s="1">
        <v>-0.87937385199999996</v>
      </c>
      <c r="D1410" s="6">
        <f t="shared" si="44"/>
        <v>176.02206993103027</v>
      </c>
      <c r="E1410" s="1">
        <f t="shared" si="45"/>
        <v>-0.87937385199999996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3549879179.4932098</v>
      </c>
      <c r="C1412" s="1">
        <v>-0.882867811</v>
      </c>
      <c r="D1412" s="6">
        <f t="shared" si="44"/>
        <v>176.2720799446106</v>
      </c>
      <c r="E1412" s="1">
        <f t="shared" si="45"/>
        <v>-0.882867811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3549879179.7432299</v>
      </c>
      <c r="C1414" s="1">
        <v>-0.88530864499999995</v>
      </c>
      <c r="D1414" s="6">
        <f t="shared" ref="D1414:D1477" si="46">IF(B1414=0,NA(),B1414-B$2)</f>
        <v>176.52209997177124</v>
      </c>
      <c r="E1414" s="1">
        <f t="shared" ref="E1414:E1477" si="47">IF(B1414=0,NA(),C1414)</f>
        <v>-0.88530864499999995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3549879179.9932399</v>
      </c>
      <c r="C1416" s="1">
        <v>-0.88600727099999999</v>
      </c>
      <c r="D1416" s="6">
        <f t="shared" si="46"/>
        <v>176.77210998535156</v>
      </c>
      <c r="E1416" s="1">
        <f t="shared" si="47"/>
        <v>-0.88600727099999999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3549879180.2432599</v>
      </c>
      <c r="C1418" s="1">
        <v>-0.88664640500000003</v>
      </c>
      <c r="D1418" s="6">
        <f t="shared" si="46"/>
        <v>177.02213001251221</v>
      </c>
      <c r="E1418" s="1">
        <f t="shared" si="47"/>
        <v>-0.88664640500000003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3549879180.4932699</v>
      </c>
      <c r="C1420" s="1">
        <v>-0.88653299900000004</v>
      </c>
      <c r="D1420" s="6">
        <f t="shared" si="46"/>
        <v>177.27214002609253</v>
      </c>
      <c r="E1420" s="1">
        <f t="shared" si="47"/>
        <v>-0.88653299900000004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3549879180.7432899</v>
      </c>
      <c r="C1422" s="1">
        <v>-0.88682107499999996</v>
      </c>
      <c r="D1422" s="6">
        <f t="shared" si="46"/>
        <v>177.52216005325317</v>
      </c>
      <c r="E1422" s="1">
        <f t="shared" si="47"/>
        <v>-0.88682107499999996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3549879180.9933</v>
      </c>
      <c r="C1424" s="1">
        <v>-0.88742377100000003</v>
      </c>
      <c r="D1424" s="6">
        <f t="shared" si="46"/>
        <v>177.7721700668335</v>
      </c>
      <c r="E1424" s="1">
        <f t="shared" si="47"/>
        <v>-0.88742377100000003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3549879181.24331</v>
      </c>
      <c r="C1426" s="1">
        <v>-0.88757771900000004</v>
      </c>
      <c r="D1426" s="6">
        <f t="shared" si="46"/>
        <v>178.02218008041382</v>
      </c>
      <c r="E1426" s="1">
        <f t="shared" si="47"/>
        <v>-0.88757771900000004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3549879181.49333</v>
      </c>
      <c r="C1428" s="1">
        <v>-0.88761413099999997</v>
      </c>
      <c r="D1428" s="6">
        <f t="shared" si="46"/>
        <v>178.27220010757446</v>
      </c>
      <c r="E1428" s="1">
        <f t="shared" si="47"/>
        <v>-0.88761413099999997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3549879181.74334</v>
      </c>
      <c r="C1430" s="1">
        <v>-0.88775944900000003</v>
      </c>
      <c r="D1430" s="6">
        <f t="shared" si="46"/>
        <v>178.52221012115479</v>
      </c>
      <c r="E1430" s="1">
        <f t="shared" si="47"/>
        <v>-0.88775944900000003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3549879181.99336</v>
      </c>
      <c r="C1432" s="1">
        <v>-0.88791469099999998</v>
      </c>
      <c r="D1432" s="6">
        <f t="shared" si="46"/>
        <v>178.77223014831543</v>
      </c>
      <c r="E1432" s="1">
        <f t="shared" si="47"/>
        <v>-0.88791469099999998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3549879182.2433701</v>
      </c>
      <c r="C1434" s="1">
        <v>-0.88806886500000004</v>
      </c>
      <c r="D1434" s="6">
        <f t="shared" si="46"/>
        <v>179.02224016189575</v>
      </c>
      <c r="E1434" s="1">
        <f t="shared" si="47"/>
        <v>-0.88806886500000004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3549879182.4933901</v>
      </c>
      <c r="C1436" s="1">
        <v>-0.888109857</v>
      </c>
      <c r="D1436" s="6">
        <f t="shared" si="46"/>
        <v>179.2722601890564</v>
      </c>
      <c r="E1436" s="1">
        <f t="shared" si="47"/>
        <v>-0.888109857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3549879182.7434001</v>
      </c>
      <c r="C1438" s="1">
        <v>-0.88859087400000003</v>
      </c>
      <c r="D1438" s="6">
        <f t="shared" si="46"/>
        <v>179.52227020263672</v>
      </c>
      <c r="E1438" s="1">
        <f t="shared" si="47"/>
        <v>-0.88859087400000003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3549879182.9934101</v>
      </c>
      <c r="C1440" s="1">
        <v>-0.88860438100000005</v>
      </c>
      <c r="D1440" s="6">
        <f t="shared" si="46"/>
        <v>179.77228021621704</v>
      </c>
      <c r="E1440" s="1">
        <f t="shared" si="47"/>
        <v>-0.88860438100000005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3549879183.2434301</v>
      </c>
      <c r="C1442" s="1">
        <v>-0.88914542900000004</v>
      </c>
      <c r="D1442" s="6">
        <f t="shared" si="46"/>
        <v>180.02230024337769</v>
      </c>
      <c r="E1442" s="1">
        <f t="shared" si="47"/>
        <v>-0.88914542900000004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3549879183.4934402</v>
      </c>
      <c r="C1444" s="1">
        <v>-0.89010141099999995</v>
      </c>
      <c r="D1444" s="6">
        <f t="shared" si="46"/>
        <v>180.27231025695801</v>
      </c>
      <c r="E1444" s="1">
        <f t="shared" si="47"/>
        <v>-0.89010141099999995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3549879183.7434602</v>
      </c>
      <c r="C1446" s="1">
        <v>-0.890374832</v>
      </c>
      <c r="D1446" s="6">
        <f t="shared" si="46"/>
        <v>180.52233028411865</v>
      </c>
      <c r="E1446" s="1">
        <f t="shared" si="47"/>
        <v>-0.890374832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3549879183.9934702</v>
      </c>
      <c r="C1448" s="1">
        <v>-0.88997303400000005</v>
      </c>
      <c r="D1448" s="6">
        <f t="shared" si="46"/>
        <v>180.77234029769897</v>
      </c>
      <c r="E1448" s="1">
        <f t="shared" si="47"/>
        <v>-0.88997303400000005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3549879184.2434902</v>
      </c>
      <c r="C1450" s="1">
        <v>-0.89011759099999999</v>
      </c>
      <c r="D1450" s="6">
        <f t="shared" si="46"/>
        <v>181.02236032485962</v>
      </c>
      <c r="E1450" s="1">
        <f t="shared" si="47"/>
        <v>-0.89011759099999999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3549879184.4935002</v>
      </c>
      <c r="C1452" s="1">
        <v>-0.89046060500000002</v>
      </c>
      <c r="D1452" s="6">
        <f t="shared" si="46"/>
        <v>181.27237033843994</v>
      </c>
      <c r="E1452" s="1">
        <f t="shared" si="47"/>
        <v>-0.89046060500000002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3549879184.7435098</v>
      </c>
      <c r="C1454" s="1">
        <v>-0.89081279999999996</v>
      </c>
      <c r="D1454" s="6">
        <f t="shared" si="46"/>
        <v>181.52237987518311</v>
      </c>
      <c r="E1454" s="1">
        <f t="shared" si="47"/>
        <v>-0.89081279999999996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3549879184.9935298</v>
      </c>
      <c r="C1456" s="1">
        <v>-0.891579872</v>
      </c>
      <c r="D1456" s="6">
        <f t="shared" si="46"/>
        <v>181.77239990234375</v>
      </c>
      <c r="E1456" s="1">
        <f t="shared" si="47"/>
        <v>-0.891579872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3549879185.2435398</v>
      </c>
      <c r="C1458" s="1">
        <v>-0.892169035</v>
      </c>
      <c r="D1458" s="6">
        <f t="shared" si="46"/>
        <v>182.02240991592407</v>
      </c>
      <c r="E1458" s="1">
        <f t="shared" si="47"/>
        <v>-0.892169035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3549879185.4935598</v>
      </c>
      <c r="C1460" s="1">
        <v>-0.89231856799999998</v>
      </c>
      <c r="D1460" s="6">
        <f t="shared" si="46"/>
        <v>182.27242994308472</v>
      </c>
      <c r="E1460" s="1">
        <f t="shared" si="47"/>
        <v>-0.89231856799999998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3549879185.7435699</v>
      </c>
      <c r="C1462" s="1">
        <v>-0.89194538899999998</v>
      </c>
      <c r="D1462" s="6">
        <f t="shared" si="46"/>
        <v>182.52243995666504</v>
      </c>
      <c r="E1462" s="1">
        <f t="shared" si="47"/>
        <v>-0.89194538899999998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3549879185.9935899</v>
      </c>
      <c r="C1464" s="1">
        <v>-0.89200123399999998</v>
      </c>
      <c r="D1464" s="6">
        <f t="shared" si="46"/>
        <v>182.77245998382568</v>
      </c>
      <c r="E1464" s="1">
        <f t="shared" si="47"/>
        <v>-0.89200123399999998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3549879186.2435999</v>
      </c>
      <c r="C1466" s="1">
        <v>-0.89086566700000003</v>
      </c>
      <c r="D1466" s="6">
        <f t="shared" si="46"/>
        <v>183.02246999740601</v>
      </c>
      <c r="E1466" s="1">
        <f t="shared" si="47"/>
        <v>-0.89086566700000003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3549879186.4936099</v>
      </c>
      <c r="C1468" s="1">
        <v>-0.889975509</v>
      </c>
      <c r="D1468" s="6">
        <f t="shared" si="46"/>
        <v>183.27248001098633</v>
      </c>
      <c r="E1468" s="1">
        <f t="shared" si="47"/>
        <v>-0.889975509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3549879186.7436299</v>
      </c>
      <c r="C1470" s="1">
        <v>-0.89009885799999999</v>
      </c>
      <c r="D1470" s="6">
        <f t="shared" si="46"/>
        <v>183.52250003814697</v>
      </c>
      <c r="E1470" s="1">
        <f t="shared" si="47"/>
        <v>-0.89009885799999999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3549879186.9936399</v>
      </c>
      <c r="C1472" s="1">
        <v>-0.88900758700000004</v>
      </c>
      <c r="D1472" s="6">
        <f t="shared" si="46"/>
        <v>183.77251005172729</v>
      </c>
      <c r="E1472" s="1">
        <f t="shared" si="47"/>
        <v>-0.88900758700000004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3549879187.24366</v>
      </c>
      <c r="C1474" s="1">
        <v>-0.88864759800000004</v>
      </c>
      <c r="D1474" s="6">
        <f t="shared" si="46"/>
        <v>184.02253007888794</v>
      </c>
      <c r="E1474" s="1">
        <f t="shared" si="47"/>
        <v>-0.88864759800000004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3549879187.49367</v>
      </c>
      <c r="C1476" s="1">
        <v>-0.88881973599999997</v>
      </c>
      <c r="D1476" s="6">
        <f t="shared" si="46"/>
        <v>184.27254009246826</v>
      </c>
      <c r="E1476" s="1">
        <f t="shared" si="47"/>
        <v>-0.88881973599999997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3549879187.74369</v>
      </c>
      <c r="C1478" s="1">
        <v>-0.88875786499999998</v>
      </c>
      <c r="D1478" s="6">
        <f t="shared" ref="D1478:D1541" si="48">IF(B1478=0,NA(),B1478-B$2)</f>
        <v>184.52256011962891</v>
      </c>
      <c r="E1478" s="1">
        <f t="shared" ref="E1478:E1541" si="49">IF(B1478=0,NA(),C1478)</f>
        <v>-0.88875786499999998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3549879187.9937</v>
      </c>
      <c r="C1480" s="1">
        <v>-0.88838796900000006</v>
      </c>
      <c r="D1480" s="6">
        <f t="shared" si="48"/>
        <v>184.77257013320923</v>
      </c>
      <c r="E1480" s="1">
        <f t="shared" si="49"/>
        <v>-0.88838796900000006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3549879188.24371</v>
      </c>
      <c r="C1482" s="1">
        <v>-0.88842728000000004</v>
      </c>
      <c r="D1482" s="6">
        <f t="shared" si="48"/>
        <v>185.02258014678955</v>
      </c>
      <c r="E1482" s="1">
        <f t="shared" si="49"/>
        <v>-0.88842728000000004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3549879188.4937301</v>
      </c>
      <c r="C1484" s="1">
        <v>-0.88833201399999995</v>
      </c>
      <c r="D1484" s="6">
        <f t="shared" si="48"/>
        <v>185.2726001739502</v>
      </c>
      <c r="E1484" s="1">
        <f t="shared" si="49"/>
        <v>-0.88833201399999995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3549879188.7437401</v>
      </c>
      <c r="C1486" s="1">
        <v>-0.88842891199999996</v>
      </c>
      <c r="D1486" s="6">
        <f t="shared" si="48"/>
        <v>185.52261018753052</v>
      </c>
      <c r="E1486" s="1">
        <f t="shared" si="49"/>
        <v>-0.88842891199999996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3549879188.9937601</v>
      </c>
      <c r="C1488" s="1">
        <v>-0.88883171500000002</v>
      </c>
      <c r="D1488" s="6">
        <f t="shared" si="48"/>
        <v>185.77263021469116</v>
      </c>
      <c r="E1488" s="1">
        <f t="shared" si="49"/>
        <v>-0.88883171500000002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3549879189.2437701</v>
      </c>
      <c r="C1490" s="1">
        <v>-0.889379963</v>
      </c>
      <c r="D1490" s="6">
        <f t="shared" si="48"/>
        <v>186.02264022827148</v>
      </c>
      <c r="E1490" s="1">
        <f t="shared" si="49"/>
        <v>-0.889379963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3549879189.4937901</v>
      </c>
      <c r="C1492" s="1">
        <v>-0.88991468799999995</v>
      </c>
      <c r="D1492" s="6">
        <f t="shared" si="48"/>
        <v>186.27266025543213</v>
      </c>
      <c r="E1492" s="1">
        <f t="shared" si="49"/>
        <v>-0.88991468799999995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3549879189.7428002</v>
      </c>
      <c r="C1494" s="1">
        <v>-0.89085176399999999</v>
      </c>
      <c r="D1494" s="6">
        <f t="shared" si="48"/>
        <v>186.5216703414917</v>
      </c>
      <c r="E1494" s="1">
        <f t="shared" si="49"/>
        <v>-0.89085176399999999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3549879189.9928098</v>
      </c>
      <c r="C1496" s="1">
        <v>-0.89271312700000005</v>
      </c>
      <c r="D1496" s="6">
        <f t="shared" si="48"/>
        <v>186.77167987823486</v>
      </c>
      <c r="E1496" s="1">
        <f t="shared" si="49"/>
        <v>-0.89271312700000005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3549879190.2428298</v>
      </c>
      <c r="C1498" s="1">
        <v>-0.89327378400000002</v>
      </c>
      <c r="D1498" s="6">
        <f t="shared" si="48"/>
        <v>187.02169990539551</v>
      </c>
      <c r="E1498" s="1">
        <f t="shared" si="49"/>
        <v>-0.89327378400000002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3549879190.4928398</v>
      </c>
      <c r="C1500" s="1">
        <v>-0.89350176199999998</v>
      </c>
      <c r="D1500" s="6">
        <f t="shared" si="48"/>
        <v>187.27170991897583</v>
      </c>
      <c r="E1500" s="1">
        <f t="shared" si="49"/>
        <v>-0.89350176199999998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3549879190.7428598</v>
      </c>
      <c r="C1502" s="1">
        <v>-0.893554501</v>
      </c>
      <c r="D1502" s="6">
        <f t="shared" si="48"/>
        <v>187.52172994613647</v>
      </c>
      <c r="E1502" s="1">
        <f t="shared" si="49"/>
        <v>-0.893554501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3549879190.9928699</v>
      </c>
      <c r="C1504" s="1">
        <v>-0.89374847899999998</v>
      </c>
      <c r="D1504" s="6">
        <f t="shared" si="48"/>
        <v>187.7717399597168</v>
      </c>
      <c r="E1504" s="1">
        <f t="shared" si="49"/>
        <v>-0.89374847899999998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3549879191.2428899</v>
      </c>
      <c r="C1506" s="1">
        <v>-0.89406702599999999</v>
      </c>
      <c r="D1506" s="6">
        <f t="shared" si="48"/>
        <v>188.02175998687744</v>
      </c>
      <c r="E1506" s="1">
        <f t="shared" si="49"/>
        <v>-0.89406702599999999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3549879191.4928999</v>
      </c>
      <c r="C1508" s="1">
        <v>-0.892921835</v>
      </c>
      <c r="D1508" s="6">
        <f t="shared" si="48"/>
        <v>188.27177000045776</v>
      </c>
      <c r="E1508" s="1">
        <f t="shared" si="49"/>
        <v>-0.892921835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3549879191.7429099</v>
      </c>
      <c r="C1510" s="1">
        <v>-0.89080963999999996</v>
      </c>
      <c r="D1510" s="6">
        <f t="shared" si="48"/>
        <v>188.52178001403809</v>
      </c>
      <c r="E1510" s="1">
        <f t="shared" si="49"/>
        <v>-0.89080963999999996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3549879191.9929299</v>
      </c>
      <c r="C1512" s="1">
        <v>-0.88749048600000002</v>
      </c>
      <c r="D1512" s="6">
        <f t="shared" si="48"/>
        <v>188.77180004119873</v>
      </c>
      <c r="E1512" s="1">
        <f t="shared" si="49"/>
        <v>-0.88749048600000002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3549879192.2429399</v>
      </c>
      <c r="C1514" s="1">
        <v>-0.88478225700000002</v>
      </c>
      <c r="D1514" s="6">
        <f t="shared" si="48"/>
        <v>189.02181005477905</v>
      </c>
      <c r="E1514" s="1">
        <f t="shared" si="49"/>
        <v>-0.88478225700000002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3549879192.49296</v>
      </c>
      <c r="C1516" s="1">
        <v>-0.88426417999999996</v>
      </c>
      <c r="D1516" s="6">
        <f t="shared" si="48"/>
        <v>189.2718300819397</v>
      </c>
      <c r="E1516" s="1">
        <f t="shared" si="49"/>
        <v>-0.88426417999999996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3549879192.74297</v>
      </c>
      <c r="C1518" s="1">
        <v>-0.883839551</v>
      </c>
      <c r="D1518" s="6">
        <f t="shared" si="48"/>
        <v>189.52184009552002</v>
      </c>
      <c r="E1518" s="1">
        <f t="shared" si="49"/>
        <v>-0.883839551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3549879192.99299</v>
      </c>
      <c r="C1520" s="1">
        <v>-0.883619037</v>
      </c>
      <c r="D1520" s="6">
        <f t="shared" si="48"/>
        <v>189.77186012268066</v>
      </c>
      <c r="E1520" s="1">
        <f t="shared" si="49"/>
        <v>-0.883619037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3549879193.243</v>
      </c>
      <c r="C1522" s="1">
        <v>-0.88324630500000001</v>
      </c>
      <c r="D1522" s="6">
        <f t="shared" si="48"/>
        <v>190.02187013626099</v>
      </c>
      <c r="E1522" s="1">
        <f t="shared" si="49"/>
        <v>-0.88324630500000001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3549879193.49301</v>
      </c>
      <c r="C1524" s="1">
        <v>-0.88258169799999997</v>
      </c>
      <c r="D1524" s="6">
        <f t="shared" si="48"/>
        <v>190.27188014984131</v>
      </c>
      <c r="E1524" s="1">
        <f t="shared" si="49"/>
        <v>-0.88258169799999997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3549879193.7430301</v>
      </c>
      <c r="C1526" s="1">
        <v>-0.88144225700000001</v>
      </c>
      <c r="D1526" s="6">
        <f t="shared" si="48"/>
        <v>190.52190017700195</v>
      </c>
      <c r="E1526" s="1">
        <f t="shared" si="49"/>
        <v>-0.88144225700000001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3549879193.9930401</v>
      </c>
      <c r="C1528" s="1">
        <v>-0.87961409999999995</v>
      </c>
      <c r="D1528" s="6">
        <f t="shared" si="48"/>
        <v>190.77191019058228</v>
      </c>
      <c r="E1528" s="1">
        <f t="shared" si="49"/>
        <v>-0.87961409999999995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3549879194.2430601</v>
      </c>
      <c r="C1530" s="1">
        <v>-0.87886467499999998</v>
      </c>
      <c r="D1530" s="6">
        <f t="shared" si="48"/>
        <v>191.02193021774292</v>
      </c>
      <c r="E1530" s="1">
        <f t="shared" si="49"/>
        <v>-0.87886467499999998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3549879194.4930701</v>
      </c>
      <c r="C1532" s="1">
        <v>-0.88067008099999999</v>
      </c>
      <c r="D1532" s="6">
        <f t="shared" si="48"/>
        <v>191.27194023132324</v>
      </c>
      <c r="E1532" s="1">
        <f t="shared" si="49"/>
        <v>-0.88067008099999999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3549879194.7430902</v>
      </c>
      <c r="C1534" s="1">
        <v>-0.88357203399999995</v>
      </c>
      <c r="D1534" s="6">
        <f t="shared" si="48"/>
        <v>191.52196025848389</v>
      </c>
      <c r="E1534" s="1">
        <f t="shared" si="49"/>
        <v>-0.88357203399999995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3549879194.9931002</v>
      </c>
      <c r="C1536" s="1">
        <v>-0.88748150699999995</v>
      </c>
      <c r="D1536" s="6">
        <f t="shared" si="48"/>
        <v>191.77197027206421</v>
      </c>
      <c r="E1536" s="1">
        <f t="shared" si="49"/>
        <v>-0.88748150699999995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3549879195.2431102</v>
      </c>
      <c r="C1538" s="1">
        <v>-0.88903241899999996</v>
      </c>
      <c r="D1538" s="6">
        <f t="shared" si="48"/>
        <v>192.02198028564453</v>
      </c>
      <c r="E1538" s="1">
        <f t="shared" si="49"/>
        <v>-0.88903241899999996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3549879195.4931302</v>
      </c>
      <c r="C1540" s="1">
        <v>-0.89173031400000002</v>
      </c>
      <c r="D1540" s="6">
        <f t="shared" si="48"/>
        <v>192.27200031280518</v>
      </c>
      <c r="E1540" s="1">
        <f t="shared" si="49"/>
        <v>-0.89173031400000002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3549879195.7431402</v>
      </c>
      <c r="C1542" s="1">
        <v>-0.89700713200000004</v>
      </c>
      <c r="D1542" s="6">
        <f t="shared" ref="D1542:D1605" si="50">IF(B1542=0,NA(),B1542-B$2)</f>
        <v>192.5220103263855</v>
      </c>
      <c r="E1542" s="1">
        <f t="shared" ref="E1542:E1605" si="51">IF(B1542=0,NA(),C1542)</f>
        <v>-0.89700713200000004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3549879195.9931598</v>
      </c>
      <c r="C1544" s="1">
        <v>-0.89912452700000001</v>
      </c>
      <c r="D1544" s="6">
        <f t="shared" si="50"/>
        <v>192.77202987670898</v>
      </c>
      <c r="E1544" s="1">
        <f t="shared" si="51"/>
        <v>-0.89912452700000001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3549879196.2431698</v>
      </c>
      <c r="C1546" s="1">
        <v>-0.89914058399999996</v>
      </c>
      <c r="D1546" s="6">
        <f t="shared" si="50"/>
        <v>193.02203989028931</v>
      </c>
      <c r="E1546" s="1">
        <f t="shared" si="51"/>
        <v>-0.89914058399999996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3549879196.4931898</v>
      </c>
      <c r="C1548" s="1">
        <v>-0.898460272</v>
      </c>
      <c r="D1548" s="6">
        <f t="shared" si="50"/>
        <v>193.27205991744995</v>
      </c>
      <c r="E1548" s="1">
        <f t="shared" si="51"/>
        <v>-0.898460272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3549879196.7431998</v>
      </c>
      <c r="C1550" s="1">
        <v>-0.89882499599999999</v>
      </c>
      <c r="D1550" s="6">
        <f t="shared" si="50"/>
        <v>193.52206993103027</v>
      </c>
      <c r="E1550" s="1">
        <f t="shared" si="51"/>
        <v>-0.89882499599999999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3549879196.9932098</v>
      </c>
      <c r="C1552" s="1">
        <v>-0.90118666700000005</v>
      </c>
      <c r="D1552" s="6">
        <f t="shared" si="50"/>
        <v>193.7720799446106</v>
      </c>
      <c r="E1552" s="1">
        <f t="shared" si="51"/>
        <v>-0.90118666700000005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3549879197.2432299</v>
      </c>
      <c r="C1554" s="1">
        <v>-0.90488464300000004</v>
      </c>
      <c r="D1554" s="6">
        <f t="shared" si="50"/>
        <v>194.02209997177124</v>
      </c>
      <c r="E1554" s="1">
        <f t="shared" si="51"/>
        <v>-0.90488464300000004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3549879197.4932399</v>
      </c>
      <c r="C1556" s="1">
        <v>-0.90823704800000005</v>
      </c>
      <c r="D1556" s="6">
        <f t="shared" si="50"/>
        <v>194.27210998535156</v>
      </c>
      <c r="E1556" s="1">
        <f t="shared" si="51"/>
        <v>-0.90823704800000005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3549879197.7432599</v>
      </c>
      <c r="C1558" s="1">
        <v>-0.90698168000000001</v>
      </c>
      <c r="D1558" s="6">
        <f t="shared" si="50"/>
        <v>194.52213001251221</v>
      </c>
      <c r="E1558" s="1">
        <f t="shared" si="51"/>
        <v>-0.90698168000000001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3549879197.9932699</v>
      </c>
      <c r="C1560" s="1">
        <v>-0.91001097399999997</v>
      </c>
      <c r="D1560" s="6">
        <f t="shared" si="50"/>
        <v>194.77214002609253</v>
      </c>
      <c r="E1560" s="1">
        <f t="shared" si="51"/>
        <v>-0.91001097399999997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3549879198.2432899</v>
      </c>
      <c r="C1562" s="1">
        <v>-0.91282710700000003</v>
      </c>
      <c r="D1562" s="6">
        <f t="shared" si="50"/>
        <v>195.02216005325317</v>
      </c>
      <c r="E1562" s="1">
        <f t="shared" si="51"/>
        <v>-0.91282710700000003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3549879198.4933</v>
      </c>
      <c r="C1564" s="1">
        <v>-0.91147619300000005</v>
      </c>
      <c r="D1564" s="6">
        <f t="shared" si="50"/>
        <v>195.2721700668335</v>
      </c>
      <c r="E1564" s="1">
        <f t="shared" si="51"/>
        <v>-0.91147619300000005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3549879198.74332</v>
      </c>
      <c r="C1566" s="1">
        <v>-0.91216271699999996</v>
      </c>
      <c r="D1566" s="6">
        <f t="shared" si="50"/>
        <v>195.52219009399414</v>
      </c>
      <c r="E1566" s="1">
        <f t="shared" si="51"/>
        <v>-0.91216271699999996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3549879198.99333</v>
      </c>
      <c r="C1568" s="1">
        <v>-0.91218712599999996</v>
      </c>
      <c r="D1568" s="6">
        <f t="shared" si="50"/>
        <v>195.77220010757446</v>
      </c>
      <c r="E1568" s="1">
        <f t="shared" si="51"/>
        <v>-0.91218712599999996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3549879199.24334</v>
      </c>
      <c r="C1570" s="1">
        <v>-0.91810553100000003</v>
      </c>
      <c r="D1570" s="6">
        <f t="shared" si="50"/>
        <v>196.02221012115479</v>
      </c>
      <c r="E1570" s="1">
        <f t="shared" si="51"/>
        <v>-0.91810553100000003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3549879199.49336</v>
      </c>
      <c r="C1572" s="1">
        <v>-0.92204175300000002</v>
      </c>
      <c r="D1572" s="6">
        <f t="shared" si="50"/>
        <v>196.27223014831543</v>
      </c>
      <c r="E1572" s="1">
        <f t="shared" si="51"/>
        <v>-0.92204175300000002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3549879199.7433701</v>
      </c>
      <c r="C1574" s="1">
        <v>-0.92586323500000001</v>
      </c>
      <c r="D1574" s="6">
        <f t="shared" si="50"/>
        <v>196.52224016189575</v>
      </c>
      <c r="E1574" s="1">
        <f t="shared" si="51"/>
        <v>-0.92586323500000001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3549879199.9933901</v>
      </c>
      <c r="C1576" s="1">
        <v>-0.92725185300000001</v>
      </c>
      <c r="D1576" s="6">
        <f t="shared" si="50"/>
        <v>196.7722601890564</v>
      </c>
      <c r="E1576" s="1">
        <f t="shared" si="51"/>
        <v>-0.92725185300000001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3549879200.2434001</v>
      </c>
      <c r="C1578" s="1">
        <v>-0.92472655599999998</v>
      </c>
      <c r="D1578" s="6">
        <f t="shared" si="50"/>
        <v>197.02227020263672</v>
      </c>
      <c r="E1578" s="1">
        <f t="shared" si="51"/>
        <v>-0.92472655599999998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3549879200.4934201</v>
      </c>
      <c r="C1580" s="1">
        <v>-0.92754145700000001</v>
      </c>
      <c r="D1580" s="6">
        <f t="shared" si="50"/>
        <v>197.27229022979736</v>
      </c>
      <c r="E1580" s="1">
        <f t="shared" si="51"/>
        <v>-0.92754145700000001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3549879200.7434301</v>
      </c>
      <c r="C1582" s="1">
        <v>-0.92807593300000002</v>
      </c>
      <c r="D1582" s="6">
        <f t="shared" si="50"/>
        <v>197.52230024337769</v>
      </c>
      <c r="E1582" s="1">
        <f t="shared" si="51"/>
        <v>-0.92807593300000002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3549879200.9934402</v>
      </c>
      <c r="C1584" s="1">
        <v>-0.92624581399999995</v>
      </c>
      <c r="D1584" s="6">
        <f t="shared" si="50"/>
        <v>197.77231025695801</v>
      </c>
      <c r="E1584" s="1">
        <f t="shared" si="51"/>
        <v>-0.92624581399999995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3549879201.2434602</v>
      </c>
      <c r="C1586" s="1">
        <v>-0.92803899999999995</v>
      </c>
      <c r="D1586" s="6">
        <f t="shared" si="50"/>
        <v>198.02233028411865</v>
      </c>
      <c r="E1586" s="1">
        <f t="shared" si="51"/>
        <v>-0.92803899999999995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3549879201.4934702</v>
      </c>
      <c r="C1588" s="1">
        <v>-0.92312634500000001</v>
      </c>
      <c r="D1588" s="6">
        <f t="shared" si="50"/>
        <v>198.27234029769897</v>
      </c>
      <c r="E1588" s="1">
        <f t="shared" si="51"/>
        <v>-0.92312634500000001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3549879201.7434902</v>
      </c>
      <c r="C1590" s="1">
        <v>-0.92369981499999998</v>
      </c>
      <c r="D1590" s="6">
        <f t="shared" si="50"/>
        <v>198.52236032485962</v>
      </c>
      <c r="E1590" s="1">
        <f t="shared" si="51"/>
        <v>-0.92369981499999998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3549879201.9935002</v>
      </c>
      <c r="C1592" s="1">
        <v>-0.925065413</v>
      </c>
      <c r="D1592" s="6">
        <f t="shared" si="50"/>
        <v>198.77237033843994</v>
      </c>
      <c r="E1592" s="1">
        <f t="shared" si="51"/>
        <v>-0.925065413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3549879202.2435198</v>
      </c>
      <c r="C1594" s="1">
        <v>-0.91754536399999997</v>
      </c>
      <c r="D1594" s="6">
        <f t="shared" si="50"/>
        <v>199.02238988876343</v>
      </c>
      <c r="E1594" s="1">
        <f t="shared" si="51"/>
        <v>-0.91754536399999997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3549879202.4935298</v>
      </c>
      <c r="C1596" s="1">
        <v>-0.91998189200000002</v>
      </c>
      <c r="D1596" s="6">
        <f t="shared" si="50"/>
        <v>199.27239990234375</v>
      </c>
      <c r="E1596" s="1">
        <f t="shared" si="51"/>
        <v>-0.91998189200000002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3549879202.7435398</v>
      </c>
      <c r="C1598" s="1">
        <v>-0.91746012300000002</v>
      </c>
      <c r="D1598" s="6">
        <f t="shared" si="50"/>
        <v>199.52240991592407</v>
      </c>
      <c r="E1598" s="1">
        <f t="shared" si="51"/>
        <v>-0.91746012300000002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3549879202.9935598</v>
      </c>
      <c r="C1600" s="1">
        <v>-0.91553988799999997</v>
      </c>
      <c r="D1600" s="6">
        <f t="shared" si="50"/>
        <v>199.77242994308472</v>
      </c>
      <c r="E1600" s="1">
        <f t="shared" si="51"/>
        <v>-0.91553988799999997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3549879203.2435699</v>
      </c>
      <c r="C1602" s="1">
        <v>-0.91725465900000003</v>
      </c>
      <c r="D1602" s="6">
        <f t="shared" si="50"/>
        <v>200.02243995666504</v>
      </c>
      <c r="E1602" s="1">
        <f t="shared" si="51"/>
        <v>-0.91725465900000003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3549879203.4935899</v>
      </c>
      <c r="C1604" s="1">
        <v>-0.91849757700000001</v>
      </c>
      <c r="D1604" s="6">
        <f t="shared" si="50"/>
        <v>200.27245998382568</v>
      </c>
      <c r="E1604" s="1">
        <f t="shared" si="51"/>
        <v>-0.91849757700000001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3549879203.7435999</v>
      </c>
      <c r="C1606" s="1">
        <v>-0.91916829899999997</v>
      </c>
      <c r="D1606" s="6">
        <f t="shared" ref="D1606:D1669" si="52">IF(B1606=0,NA(),B1606-B$2)</f>
        <v>200.52246999740601</v>
      </c>
      <c r="E1606" s="1">
        <f t="shared" ref="E1606:E1669" si="53">IF(B1606=0,NA(),C1606)</f>
        <v>-0.91916829899999997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3549879203.9936199</v>
      </c>
      <c r="C1608" s="1">
        <v>-0.917565093</v>
      </c>
      <c r="D1608" s="6">
        <f t="shared" si="52"/>
        <v>200.77249002456665</v>
      </c>
      <c r="E1608" s="1">
        <f t="shared" si="53"/>
        <v>-0.917565093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3549879204.2436299</v>
      </c>
      <c r="C1610" s="1">
        <v>-0.92267521900000005</v>
      </c>
      <c r="D1610" s="6">
        <f t="shared" si="52"/>
        <v>201.02250003814697</v>
      </c>
      <c r="E1610" s="1">
        <f t="shared" si="53"/>
        <v>-0.92267521900000005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3549879204.4936399</v>
      </c>
      <c r="C1612" s="1">
        <v>-0.92279361000000004</v>
      </c>
      <c r="D1612" s="6">
        <f t="shared" si="52"/>
        <v>201.27251005172729</v>
      </c>
      <c r="E1612" s="1">
        <f t="shared" si="53"/>
        <v>-0.92279361000000004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3549879204.74366</v>
      </c>
      <c r="C1614" s="1">
        <v>-0.92025014900000002</v>
      </c>
      <c r="D1614" s="6">
        <f t="shared" si="52"/>
        <v>201.52253007888794</v>
      </c>
      <c r="E1614" s="1">
        <f t="shared" si="53"/>
        <v>-0.92025014900000002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3549879204.99367</v>
      </c>
      <c r="C1616" s="1">
        <v>-0.925953574</v>
      </c>
      <c r="D1616" s="6">
        <f t="shared" si="52"/>
        <v>201.77254009246826</v>
      </c>
      <c r="E1616" s="1">
        <f t="shared" si="53"/>
        <v>-0.925953574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3549879205.24369</v>
      </c>
      <c r="C1618" s="1">
        <v>-0.92975248799999999</v>
      </c>
      <c r="D1618" s="6">
        <f t="shared" si="52"/>
        <v>202.02256011962891</v>
      </c>
      <c r="E1618" s="1">
        <f t="shared" si="53"/>
        <v>-0.92975248799999999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3549879205.4937</v>
      </c>
      <c r="C1620" s="1">
        <v>-0.92510789299999996</v>
      </c>
      <c r="D1620" s="6">
        <f t="shared" si="52"/>
        <v>202.27257013320923</v>
      </c>
      <c r="E1620" s="1">
        <f t="shared" si="53"/>
        <v>-0.92510789299999996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3549879205.7437201</v>
      </c>
      <c r="C1622" s="1">
        <v>-0.92829861599999997</v>
      </c>
      <c r="D1622" s="6">
        <f t="shared" si="52"/>
        <v>202.52259016036987</v>
      </c>
      <c r="E1622" s="1">
        <f t="shared" si="53"/>
        <v>-0.92829861599999997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3549879205.9937301</v>
      </c>
      <c r="C1624" s="1">
        <v>-0.93249395199999996</v>
      </c>
      <c r="D1624" s="6">
        <f t="shared" si="52"/>
        <v>202.7726001739502</v>
      </c>
      <c r="E1624" s="1">
        <f t="shared" si="53"/>
        <v>-0.93249395199999996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3549879206.2437401</v>
      </c>
      <c r="C1626" s="1">
        <v>-0.92729406999999997</v>
      </c>
      <c r="D1626" s="6">
        <f t="shared" si="52"/>
        <v>203.02261018753052</v>
      </c>
      <c r="E1626" s="1">
        <f t="shared" si="53"/>
        <v>-0.92729406999999997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3549879206.4937601</v>
      </c>
      <c r="C1628" s="1">
        <v>-0.92524358799999995</v>
      </c>
      <c r="D1628" s="6">
        <f t="shared" si="52"/>
        <v>203.27263021469116</v>
      </c>
      <c r="E1628" s="1">
        <f t="shared" si="53"/>
        <v>-0.92524358799999995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3549879206.7437701</v>
      </c>
      <c r="C1630" s="1">
        <v>-0.93044142600000002</v>
      </c>
      <c r="D1630" s="6">
        <f t="shared" si="52"/>
        <v>203.52264022827148</v>
      </c>
      <c r="E1630" s="1">
        <f t="shared" si="53"/>
        <v>-0.93044142600000002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3549879206.9937901</v>
      </c>
      <c r="C1632" s="1">
        <v>-0.92929727900000003</v>
      </c>
      <c r="D1632" s="6">
        <f t="shared" si="52"/>
        <v>203.77266025543213</v>
      </c>
      <c r="E1632" s="1">
        <f t="shared" si="53"/>
        <v>-0.92929727900000003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3549879207.2428002</v>
      </c>
      <c r="C1634" s="1">
        <v>-0.92469310999999998</v>
      </c>
      <c r="D1634" s="6">
        <f t="shared" si="52"/>
        <v>204.0216703414917</v>
      </c>
      <c r="E1634" s="1">
        <f t="shared" si="53"/>
        <v>-0.92469310999999998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3549879207.4928198</v>
      </c>
      <c r="C1636" s="1">
        <v>-0.92596727700000003</v>
      </c>
      <c r="D1636" s="6">
        <f t="shared" si="52"/>
        <v>204.27168989181519</v>
      </c>
      <c r="E1636" s="1">
        <f t="shared" si="53"/>
        <v>-0.92596727700000003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3549879207.7428298</v>
      </c>
      <c r="C1638" s="1">
        <v>-0.92708636200000005</v>
      </c>
      <c r="D1638" s="6">
        <f t="shared" si="52"/>
        <v>204.52169990539551</v>
      </c>
      <c r="E1638" s="1">
        <f t="shared" si="53"/>
        <v>-0.92708636200000005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3549879207.9928398</v>
      </c>
      <c r="C1640" s="1">
        <v>-0.92561000500000001</v>
      </c>
      <c r="D1640" s="6">
        <f t="shared" si="52"/>
        <v>204.77170991897583</v>
      </c>
      <c r="E1640" s="1">
        <f t="shared" si="53"/>
        <v>-0.92561000500000001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3549879208.2428598</v>
      </c>
      <c r="C1642" s="1">
        <v>-0.92436131700000002</v>
      </c>
      <c r="D1642" s="6">
        <f t="shared" si="52"/>
        <v>205.02172994613647</v>
      </c>
      <c r="E1642" s="1">
        <f t="shared" si="53"/>
        <v>-0.92436131700000002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3549879208.4928699</v>
      </c>
      <c r="C1644" s="1">
        <v>-0.92374392699999996</v>
      </c>
      <c r="D1644" s="6">
        <f t="shared" si="52"/>
        <v>205.2717399597168</v>
      </c>
      <c r="E1644" s="1">
        <f t="shared" si="53"/>
        <v>-0.92374392699999996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3549879208.7428899</v>
      </c>
      <c r="C1646" s="1">
        <v>-0.92334287900000001</v>
      </c>
      <c r="D1646" s="6">
        <f t="shared" si="52"/>
        <v>205.52175998687744</v>
      </c>
      <c r="E1646" s="1">
        <f t="shared" si="53"/>
        <v>-0.92334287900000001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3549879208.9928999</v>
      </c>
      <c r="C1648" s="1">
        <v>-0.92612177200000001</v>
      </c>
      <c r="D1648" s="6">
        <f t="shared" si="52"/>
        <v>205.77177000045776</v>
      </c>
      <c r="E1648" s="1">
        <f t="shared" si="53"/>
        <v>-0.92612177200000001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3549879209.2429199</v>
      </c>
      <c r="C1650" s="1">
        <v>-0.92894970600000004</v>
      </c>
      <c r="D1650" s="6">
        <f t="shared" si="52"/>
        <v>206.02179002761841</v>
      </c>
      <c r="E1650" s="1">
        <f t="shared" si="53"/>
        <v>-0.92894970600000004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3549879209.4929299</v>
      </c>
      <c r="C1652" s="1">
        <v>-0.92338447700000004</v>
      </c>
      <c r="D1652" s="6">
        <f t="shared" si="52"/>
        <v>206.27180004119873</v>
      </c>
      <c r="E1652" s="1">
        <f t="shared" si="53"/>
        <v>-0.92338447700000004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3549879209.7429399</v>
      </c>
      <c r="C1654" s="1">
        <v>-0.91818619199999996</v>
      </c>
      <c r="D1654" s="6">
        <f t="shared" si="52"/>
        <v>206.52181005477905</v>
      </c>
      <c r="E1654" s="1">
        <f t="shared" si="53"/>
        <v>-0.91818619199999996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3549879209.99296</v>
      </c>
      <c r="C1656" s="1">
        <v>-0.91979460300000004</v>
      </c>
      <c r="D1656" s="6">
        <f t="shared" si="52"/>
        <v>206.7718300819397</v>
      </c>
      <c r="E1656" s="1">
        <f t="shared" si="53"/>
        <v>-0.91979460300000004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3549879210.24297</v>
      </c>
      <c r="C1658" s="1">
        <v>-0.924258362</v>
      </c>
      <c r="D1658" s="6">
        <f t="shared" si="52"/>
        <v>207.02184009552002</v>
      </c>
      <c r="E1658" s="1">
        <f t="shared" si="53"/>
        <v>-0.924258362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3549879210.49299</v>
      </c>
      <c r="C1660" s="1">
        <v>-0.92266374399999995</v>
      </c>
      <c r="D1660" s="6">
        <f t="shared" si="52"/>
        <v>207.27186012268066</v>
      </c>
      <c r="E1660" s="1">
        <f t="shared" si="53"/>
        <v>-0.92266374399999995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3549879210.743</v>
      </c>
      <c r="C1662" s="1">
        <v>-0.91675167000000002</v>
      </c>
      <c r="D1662" s="6">
        <f t="shared" si="52"/>
        <v>207.52187013626099</v>
      </c>
      <c r="E1662" s="1">
        <f t="shared" si="53"/>
        <v>-0.91675167000000002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3549879210.9930201</v>
      </c>
      <c r="C1664" s="1">
        <v>-0.91606857600000002</v>
      </c>
      <c r="D1664" s="6">
        <f t="shared" si="52"/>
        <v>207.77189016342163</v>
      </c>
      <c r="E1664" s="1">
        <f t="shared" si="53"/>
        <v>-0.91606857600000002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3549879211.2430301</v>
      </c>
      <c r="C1666" s="1">
        <v>-0.92119530100000002</v>
      </c>
      <c r="D1666" s="6">
        <f t="shared" si="52"/>
        <v>208.02190017700195</v>
      </c>
      <c r="E1666" s="1">
        <f t="shared" si="53"/>
        <v>-0.92119530100000002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3549879211.4930401</v>
      </c>
      <c r="C1668" s="1">
        <v>-0.92509078199999994</v>
      </c>
      <c r="D1668" s="6">
        <f t="shared" si="52"/>
        <v>208.27191019058228</v>
      </c>
      <c r="E1668" s="1">
        <f t="shared" si="53"/>
        <v>-0.92509078199999994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3549879211.7430601</v>
      </c>
      <c r="C1670" s="1">
        <v>-0.92409376600000004</v>
      </c>
      <c r="D1670" s="6">
        <f t="shared" ref="D1670:D1733" si="54">IF(B1670=0,NA(),B1670-B$2)</f>
        <v>208.52193021774292</v>
      </c>
      <c r="E1670" s="1">
        <f t="shared" ref="E1670:E1733" si="55">IF(B1670=0,NA(),C1670)</f>
        <v>-0.92409376600000004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3549879211.9930701</v>
      </c>
      <c r="C1672" s="1">
        <v>-0.91977146700000001</v>
      </c>
      <c r="D1672" s="6">
        <f t="shared" si="54"/>
        <v>208.77194023132324</v>
      </c>
      <c r="E1672" s="1">
        <f t="shared" si="55"/>
        <v>-0.91977146700000001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3549879212.2430902</v>
      </c>
      <c r="C1674" s="1">
        <v>-0.91853522799999998</v>
      </c>
      <c r="D1674" s="6">
        <f t="shared" si="54"/>
        <v>209.02196025848389</v>
      </c>
      <c r="E1674" s="1">
        <f t="shared" si="55"/>
        <v>-0.91853522799999998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3549879212.4931002</v>
      </c>
      <c r="C1676" s="1">
        <v>-0.92195403600000003</v>
      </c>
      <c r="D1676" s="6">
        <f t="shared" si="54"/>
        <v>209.27197027206421</v>
      </c>
      <c r="E1676" s="1">
        <f t="shared" si="55"/>
        <v>-0.92195403600000003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3549879212.7431202</v>
      </c>
      <c r="C1678" s="1">
        <v>-0.92521747200000004</v>
      </c>
      <c r="D1678" s="6">
        <f t="shared" si="54"/>
        <v>209.52199029922485</v>
      </c>
      <c r="E1678" s="1">
        <f t="shared" si="55"/>
        <v>-0.92521747200000004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3549879212.9931302</v>
      </c>
      <c r="C1680" s="1">
        <v>-0.92668178499999998</v>
      </c>
      <c r="D1680" s="6">
        <f t="shared" si="54"/>
        <v>209.77200031280518</v>
      </c>
      <c r="E1680" s="1">
        <f t="shared" si="55"/>
        <v>-0.92668178499999998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3549879213.2431402</v>
      </c>
      <c r="C1682" s="1">
        <v>-0.92720001799999996</v>
      </c>
      <c r="D1682" s="6">
        <f t="shared" si="54"/>
        <v>210.0220103263855</v>
      </c>
      <c r="E1682" s="1">
        <f t="shared" si="55"/>
        <v>-0.92720001799999996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3549879213.4931598</v>
      </c>
      <c r="C1684" s="1">
        <v>-0.92752256200000005</v>
      </c>
      <c r="D1684" s="6">
        <f t="shared" si="54"/>
        <v>210.27202987670898</v>
      </c>
      <c r="E1684" s="1">
        <f t="shared" si="55"/>
        <v>-0.92752256200000005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3549879213.7431698</v>
      </c>
      <c r="C1686" s="1">
        <v>-0.927181959</v>
      </c>
      <c r="D1686" s="6">
        <f t="shared" si="54"/>
        <v>210.52203989028931</v>
      </c>
      <c r="E1686" s="1">
        <f t="shared" si="55"/>
        <v>-0.927181959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3549879213.9931898</v>
      </c>
      <c r="C1688" s="1">
        <v>-0.92466302600000005</v>
      </c>
      <c r="D1688" s="6">
        <f t="shared" si="54"/>
        <v>210.77205991744995</v>
      </c>
      <c r="E1688" s="1">
        <f t="shared" si="55"/>
        <v>-0.92466302600000005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3549879214.2431998</v>
      </c>
      <c r="C1690" s="1">
        <v>-0.92208435399999999</v>
      </c>
      <c r="D1690" s="6">
        <f t="shared" si="54"/>
        <v>211.02206993103027</v>
      </c>
      <c r="E1690" s="1">
        <f t="shared" si="55"/>
        <v>-0.92208435399999999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3549879214.4932199</v>
      </c>
      <c r="C1692" s="1">
        <v>-0.92192273899999999</v>
      </c>
      <c r="D1692" s="6">
        <f t="shared" si="54"/>
        <v>211.27208995819092</v>
      </c>
      <c r="E1692" s="1">
        <f t="shared" si="55"/>
        <v>-0.92192273899999999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3549879214.7432299</v>
      </c>
      <c r="C1694" s="1">
        <v>-0.92420267499999997</v>
      </c>
      <c r="D1694" s="6">
        <f t="shared" si="54"/>
        <v>211.52209997177124</v>
      </c>
      <c r="E1694" s="1">
        <f t="shared" si="55"/>
        <v>-0.92420267499999997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3549879214.9932399</v>
      </c>
      <c r="C1696" s="1">
        <v>-0.92840303700000004</v>
      </c>
      <c r="D1696" s="6">
        <f t="shared" si="54"/>
        <v>211.77210998535156</v>
      </c>
      <c r="E1696" s="1">
        <f t="shared" si="55"/>
        <v>-0.92840303700000004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3549879215.2432599</v>
      </c>
      <c r="C1698" s="1">
        <v>-0.92972081500000003</v>
      </c>
      <c r="D1698" s="6">
        <f t="shared" si="54"/>
        <v>212.02213001251221</v>
      </c>
      <c r="E1698" s="1">
        <f t="shared" si="55"/>
        <v>-0.92972081500000003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3549879215.4932699</v>
      </c>
      <c r="C1700" s="1">
        <v>-0.92663637799999998</v>
      </c>
      <c r="D1700" s="6">
        <f t="shared" si="54"/>
        <v>212.27214002609253</v>
      </c>
      <c r="E1700" s="1">
        <f t="shared" si="55"/>
        <v>-0.92663637799999998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3549879215.7432899</v>
      </c>
      <c r="C1702" s="1">
        <v>-0.92133845999999997</v>
      </c>
      <c r="D1702" s="6">
        <f t="shared" si="54"/>
        <v>212.52216005325317</v>
      </c>
      <c r="E1702" s="1">
        <f t="shared" si="55"/>
        <v>-0.92133845999999997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3549879215.9933</v>
      </c>
      <c r="C1704" s="1">
        <v>-0.91843550699999998</v>
      </c>
      <c r="D1704" s="6">
        <f t="shared" si="54"/>
        <v>212.7721700668335</v>
      </c>
      <c r="E1704" s="1">
        <f t="shared" si="55"/>
        <v>-0.91843550699999998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3549879216.24332</v>
      </c>
      <c r="C1706" s="1">
        <v>-0.92034062000000005</v>
      </c>
      <c r="D1706" s="6">
        <f t="shared" si="54"/>
        <v>213.02219009399414</v>
      </c>
      <c r="E1706" s="1">
        <f t="shared" si="55"/>
        <v>-0.92034062000000005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3549879216.49333</v>
      </c>
      <c r="C1708" s="1">
        <v>-0.92652198900000005</v>
      </c>
      <c r="D1708" s="6">
        <f t="shared" si="54"/>
        <v>213.27220010757446</v>
      </c>
      <c r="E1708" s="1">
        <f t="shared" si="55"/>
        <v>-0.92652198900000005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3549879216.74334</v>
      </c>
      <c r="C1710" s="1">
        <v>-0.93260413900000005</v>
      </c>
      <c r="D1710" s="6">
        <f t="shared" si="54"/>
        <v>213.52221012115479</v>
      </c>
      <c r="E1710" s="1">
        <f t="shared" si="55"/>
        <v>-0.93260413900000005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3549879216.99336</v>
      </c>
      <c r="C1712" s="1">
        <v>-0.93450453</v>
      </c>
      <c r="D1712" s="6">
        <f t="shared" si="54"/>
        <v>213.77223014831543</v>
      </c>
      <c r="E1712" s="1">
        <f t="shared" si="55"/>
        <v>-0.93450453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3549879217.2433701</v>
      </c>
      <c r="C1714" s="1">
        <v>-0.93162683999999996</v>
      </c>
      <c r="D1714" s="6">
        <f t="shared" si="54"/>
        <v>214.02224016189575</v>
      </c>
      <c r="E1714" s="1">
        <f t="shared" si="55"/>
        <v>-0.93162683999999996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3549879217.4933901</v>
      </c>
      <c r="C1716" s="1">
        <v>-0.92566320800000002</v>
      </c>
      <c r="D1716" s="6">
        <f t="shared" si="54"/>
        <v>214.2722601890564</v>
      </c>
      <c r="E1716" s="1">
        <f t="shared" si="55"/>
        <v>-0.92566320800000002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3549879217.7434001</v>
      </c>
      <c r="C1718" s="1">
        <v>-0.92118913700000005</v>
      </c>
      <c r="D1718" s="6">
        <f t="shared" si="54"/>
        <v>214.52227020263672</v>
      </c>
      <c r="E1718" s="1">
        <f t="shared" si="55"/>
        <v>-0.92118913700000005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3549879217.9934201</v>
      </c>
      <c r="C1720" s="1">
        <v>-0.92004713599999999</v>
      </c>
      <c r="D1720" s="6">
        <f t="shared" si="54"/>
        <v>214.77229022979736</v>
      </c>
      <c r="E1720" s="1">
        <f t="shared" si="55"/>
        <v>-0.92004713599999999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3549879218.2434301</v>
      </c>
      <c r="C1722" s="1">
        <v>-0.92305879099999999</v>
      </c>
      <c r="D1722" s="6">
        <f t="shared" si="54"/>
        <v>215.02230024337769</v>
      </c>
      <c r="E1722" s="1">
        <f t="shared" si="55"/>
        <v>-0.92305879099999999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3549879218.4934402</v>
      </c>
      <c r="C1724" s="1">
        <v>-0.92793531299999998</v>
      </c>
      <c r="D1724" s="6">
        <f t="shared" si="54"/>
        <v>215.27231025695801</v>
      </c>
      <c r="E1724" s="1">
        <f t="shared" si="55"/>
        <v>-0.92793531299999998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3549879218.7434602</v>
      </c>
      <c r="C1726" s="1">
        <v>-0.93304503900000002</v>
      </c>
      <c r="D1726" s="6">
        <f t="shared" si="54"/>
        <v>215.52233028411865</v>
      </c>
      <c r="E1726" s="1">
        <f t="shared" si="55"/>
        <v>-0.93304503900000002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3549879218.9934702</v>
      </c>
      <c r="C1728" s="1">
        <v>-0.93522331000000003</v>
      </c>
      <c r="D1728" s="6">
        <f t="shared" si="54"/>
        <v>215.77234029769897</v>
      </c>
      <c r="E1728" s="1">
        <f t="shared" si="55"/>
        <v>-0.93522331000000003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3549879219.2434902</v>
      </c>
      <c r="C1730" s="1">
        <v>-0.93381684700000001</v>
      </c>
      <c r="D1730" s="6">
        <f t="shared" si="54"/>
        <v>216.02236032485962</v>
      </c>
      <c r="E1730" s="1">
        <f t="shared" si="55"/>
        <v>-0.93381684700000001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3549879219.4935002</v>
      </c>
      <c r="C1732" s="1">
        <v>-0.93000506999999999</v>
      </c>
      <c r="D1732" s="6">
        <f t="shared" si="54"/>
        <v>216.27237033843994</v>
      </c>
      <c r="E1732" s="1">
        <f t="shared" si="55"/>
        <v>-0.93000506999999999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3549879219.7435198</v>
      </c>
      <c r="C1734" s="1">
        <v>-0.92500087200000003</v>
      </c>
      <c r="D1734" s="6">
        <f t="shared" ref="D1734:D1797" si="56">IF(B1734=0,NA(),B1734-B$2)</f>
        <v>216.52238988876343</v>
      </c>
      <c r="E1734" s="1">
        <f t="shared" ref="E1734:E1797" si="57">IF(B1734=0,NA(),C1734)</f>
        <v>-0.92500087200000003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3549879219.9935298</v>
      </c>
      <c r="C1736" s="1">
        <v>-0.92133425800000002</v>
      </c>
      <c r="D1736" s="6">
        <f t="shared" si="56"/>
        <v>216.77239990234375</v>
      </c>
      <c r="E1736" s="1">
        <f t="shared" si="57"/>
        <v>-0.92133425800000002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3549879220.2435398</v>
      </c>
      <c r="C1738" s="1">
        <v>-0.92004681700000002</v>
      </c>
      <c r="D1738" s="6">
        <f t="shared" si="56"/>
        <v>217.02240991592407</v>
      </c>
      <c r="E1738" s="1">
        <f t="shared" si="57"/>
        <v>-0.92004681700000002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3549879220.4935598</v>
      </c>
      <c r="C1740" s="1">
        <v>-0.92058012099999997</v>
      </c>
      <c r="D1740" s="6">
        <f t="shared" si="56"/>
        <v>217.27242994308472</v>
      </c>
      <c r="E1740" s="1">
        <f t="shared" si="57"/>
        <v>-0.92058012099999997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3549879220.7435699</v>
      </c>
      <c r="C1742" s="1">
        <v>-0.92235572700000001</v>
      </c>
      <c r="D1742" s="6">
        <f t="shared" si="56"/>
        <v>217.52243995666504</v>
      </c>
      <c r="E1742" s="1">
        <f t="shared" si="57"/>
        <v>-0.92235572700000001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3549879220.9935899</v>
      </c>
      <c r="C1744" s="1">
        <v>-0.92413612700000003</v>
      </c>
      <c r="D1744" s="6">
        <f t="shared" si="56"/>
        <v>217.77245998382568</v>
      </c>
      <c r="E1744" s="1">
        <f t="shared" si="57"/>
        <v>-0.92413612700000003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3549879221.2435999</v>
      </c>
      <c r="C1746" s="1">
        <v>-0.92517422999999999</v>
      </c>
      <c r="D1746" s="6">
        <f t="shared" si="56"/>
        <v>218.02246999740601</v>
      </c>
      <c r="E1746" s="1">
        <f t="shared" si="57"/>
        <v>-0.92517422999999999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3549879221.4936199</v>
      </c>
      <c r="C1748" s="1">
        <v>-0.92562667899999995</v>
      </c>
      <c r="D1748" s="6">
        <f t="shared" si="56"/>
        <v>218.27249002456665</v>
      </c>
      <c r="E1748" s="1">
        <f t="shared" si="57"/>
        <v>-0.92562667899999995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3549879221.7436299</v>
      </c>
      <c r="C1750" s="1">
        <v>-0.92542346600000003</v>
      </c>
      <c r="D1750" s="6">
        <f t="shared" si="56"/>
        <v>218.52250003814697</v>
      </c>
      <c r="E1750" s="1">
        <f t="shared" si="57"/>
        <v>-0.92542346600000003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3549879221.9936399</v>
      </c>
      <c r="C1752" s="1">
        <v>-0.92420908700000004</v>
      </c>
      <c r="D1752" s="6">
        <f t="shared" si="56"/>
        <v>218.77251005172729</v>
      </c>
      <c r="E1752" s="1">
        <f t="shared" si="57"/>
        <v>-0.92420908700000004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3549879222.24366</v>
      </c>
      <c r="C1754" s="1">
        <v>-0.92279701000000003</v>
      </c>
      <c r="D1754" s="6">
        <f t="shared" si="56"/>
        <v>219.02253007888794</v>
      </c>
      <c r="E1754" s="1">
        <f t="shared" si="57"/>
        <v>-0.92279701000000003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3549879222.49367</v>
      </c>
      <c r="C1756" s="1">
        <v>-0.92222191200000003</v>
      </c>
      <c r="D1756" s="6">
        <f t="shared" si="56"/>
        <v>219.27254009246826</v>
      </c>
      <c r="E1756" s="1">
        <f t="shared" si="57"/>
        <v>-0.92222191200000003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3549879222.74369</v>
      </c>
      <c r="C1758" s="1">
        <v>-0.921630485</v>
      </c>
      <c r="D1758" s="6">
        <f t="shared" si="56"/>
        <v>219.52256011962891</v>
      </c>
      <c r="E1758" s="1">
        <f t="shared" si="57"/>
        <v>-0.921630485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3549879222.9937</v>
      </c>
      <c r="C1760" s="1">
        <v>-0.92167996200000002</v>
      </c>
      <c r="D1760" s="6">
        <f t="shared" si="56"/>
        <v>219.77257013320923</v>
      </c>
      <c r="E1760" s="1">
        <f t="shared" si="57"/>
        <v>-0.92167996200000002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3549879223.2437201</v>
      </c>
      <c r="C1762" s="1">
        <v>-0.92191214899999996</v>
      </c>
      <c r="D1762" s="6">
        <f t="shared" si="56"/>
        <v>220.02259016036987</v>
      </c>
      <c r="E1762" s="1">
        <f t="shared" si="57"/>
        <v>-0.92191214899999996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3549879223.4937301</v>
      </c>
      <c r="C1764" s="1">
        <v>-0.921872091</v>
      </c>
      <c r="D1764" s="6">
        <f t="shared" si="56"/>
        <v>220.2726001739502</v>
      </c>
      <c r="E1764" s="1">
        <f t="shared" si="57"/>
        <v>-0.921872091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3549879223.7437401</v>
      </c>
      <c r="C1766" s="1">
        <v>-0.92114088299999997</v>
      </c>
      <c r="D1766" s="6">
        <f t="shared" si="56"/>
        <v>220.52261018753052</v>
      </c>
      <c r="E1766" s="1">
        <f t="shared" si="57"/>
        <v>-0.92114088299999997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3549879223.9937601</v>
      </c>
      <c r="C1768" s="1">
        <v>-0.92083006099999998</v>
      </c>
      <c r="D1768" s="6">
        <f t="shared" si="56"/>
        <v>220.77263021469116</v>
      </c>
      <c r="E1768" s="1">
        <f t="shared" si="57"/>
        <v>-0.92083006099999998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3549879224.2437701</v>
      </c>
      <c r="C1770" s="1">
        <v>-0.92089719800000003</v>
      </c>
      <c r="D1770" s="6">
        <f t="shared" si="56"/>
        <v>221.02264022827148</v>
      </c>
      <c r="E1770" s="1">
        <f t="shared" si="57"/>
        <v>-0.92089719800000003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3549879224.4937901</v>
      </c>
      <c r="C1772" s="1">
        <v>-0.92073601500000002</v>
      </c>
      <c r="D1772" s="6">
        <f t="shared" si="56"/>
        <v>221.27266025543213</v>
      </c>
      <c r="E1772" s="1">
        <f t="shared" si="57"/>
        <v>-0.92073601500000002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3549879224.7428002</v>
      </c>
      <c r="C1774" s="1">
        <v>-0.92048634900000004</v>
      </c>
      <c r="D1774" s="6">
        <f t="shared" si="56"/>
        <v>221.5216703414917</v>
      </c>
      <c r="E1774" s="1">
        <f t="shared" si="57"/>
        <v>-0.92048634900000004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3549879224.9928198</v>
      </c>
      <c r="C1776" s="1">
        <v>-0.91980409299999999</v>
      </c>
      <c r="D1776" s="6">
        <f t="shared" si="56"/>
        <v>221.77168989181519</v>
      </c>
      <c r="E1776" s="1">
        <f t="shared" si="57"/>
        <v>-0.91980409299999999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3549879225.2428298</v>
      </c>
      <c r="C1778" s="1">
        <v>-0.91934978099999998</v>
      </c>
      <c r="D1778" s="6">
        <f t="shared" si="56"/>
        <v>222.02169990539551</v>
      </c>
      <c r="E1778" s="1">
        <f t="shared" si="57"/>
        <v>-0.91934978099999998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3549879225.4928398</v>
      </c>
      <c r="C1780" s="1">
        <v>-0.91978938499999996</v>
      </c>
      <c r="D1780" s="6">
        <f t="shared" si="56"/>
        <v>222.27170991897583</v>
      </c>
      <c r="E1780" s="1">
        <f t="shared" si="57"/>
        <v>-0.91978938499999996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3549879225.7428598</v>
      </c>
      <c r="C1782" s="1">
        <v>-0.92069682200000003</v>
      </c>
      <c r="D1782" s="6">
        <f t="shared" si="56"/>
        <v>222.52172994613647</v>
      </c>
      <c r="E1782" s="1">
        <f t="shared" si="57"/>
        <v>-0.92069682200000003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3549879225.9928699</v>
      </c>
      <c r="C1784" s="1">
        <v>-0.92063071900000004</v>
      </c>
      <c r="D1784" s="6">
        <f t="shared" si="56"/>
        <v>222.7717399597168</v>
      </c>
      <c r="E1784" s="1">
        <f t="shared" si="57"/>
        <v>-0.92063071900000004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3549879226.2428899</v>
      </c>
      <c r="C1786" s="1">
        <v>-0.92005075599999997</v>
      </c>
      <c r="D1786" s="6">
        <f t="shared" si="56"/>
        <v>223.02175998687744</v>
      </c>
      <c r="E1786" s="1">
        <f t="shared" si="57"/>
        <v>-0.92005075599999997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3549879226.4928999</v>
      </c>
      <c r="C1788" s="1">
        <v>-0.91905958099999996</v>
      </c>
      <c r="D1788" s="6">
        <f t="shared" si="56"/>
        <v>223.27177000045776</v>
      </c>
      <c r="E1788" s="1">
        <f t="shared" si="57"/>
        <v>-0.91905958099999996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3549879226.7429199</v>
      </c>
      <c r="C1790" s="1">
        <v>-0.91751782299999995</v>
      </c>
      <c r="D1790" s="6">
        <f t="shared" si="56"/>
        <v>223.52179002761841</v>
      </c>
      <c r="E1790" s="1">
        <f t="shared" si="57"/>
        <v>-0.91751782299999995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3549879226.9929299</v>
      </c>
      <c r="C1792" s="1">
        <v>-0.91515207799999998</v>
      </c>
      <c r="D1792" s="6">
        <f t="shared" si="56"/>
        <v>223.77180004119873</v>
      </c>
      <c r="E1792" s="1">
        <f t="shared" si="57"/>
        <v>-0.91515207799999998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3549879227.2429399</v>
      </c>
      <c r="C1794" s="1">
        <v>-0.91337916399999997</v>
      </c>
      <c r="D1794" s="6">
        <f t="shared" si="56"/>
        <v>224.02181005477905</v>
      </c>
      <c r="E1794" s="1">
        <f t="shared" si="57"/>
        <v>-0.91337916399999997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3549879227.49296</v>
      </c>
      <c r="C1796" s="1">
        <v>-0.91310055300000004</v>
      </c>
      <c r="D1796" s="6">
        <f t="shared" si="56"/>
        <v>224.2718300819397</v>
      </c>
      <c r="E1796" s="1">
        <f t="shared" si="57"/>
        <v>-0.91310055300000004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3549879227.74297</v>
      </c>
      <c r="C1798" s="1">
        <v>-0.91497017700000005</v>
      </c>
      <c r="D1798" s="6">
        <f t="shared" ref="D1798:D1861" si="58">IF(B1798=0,NA(),B1798-B$2)</f>
        <v>224.52184009552002</v>
      </c>
      <c r="E1798" s="1">
        <f t="shared" ref="E1798:E1861" si="59">IF(B1798=0,NA(),C1798)</f>
        <v>-0.91497017700000005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3549879227.99299</v>
      </c>
      <c r="C1800" s="1">
        <v>-0.91945808799999995</v>
      </c>
      <c r="D1800" s="6">
        <f t="shared" si="58"/>
        <v>224.77186012268066</v>
      </c>
      <c r="E1800" s="1">
        <f t="shared" si="59"/>
        <v>-0.91945808799999995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3549879228.243</v>
      </c>
      <c r="C1802" s="1">
        <v>-0.923458581</v>
      </c>
      <c r="D1802" s="6">
        <f t="shared" si="58"/>
        <v>225.02187013626099</v>
      </c>
      <c r="E1802" s="1">
        <f t="shared" si="59"/>
        <v>-0.923458581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3549879228.4930201</v>
      </c>
      <c r="C1804" s="1">
        <v>-0.92715323199999999</v>
      </c>
      <c r="D1804" s="6">
        <f t="shared" si="58"/>
        <v>225.27189016342163</v>
      </c>
      <c r="E1804" s="1">
        <f t="shared" si="59"/>
        <v>-0.92715323199999999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3549879228.7430301</v>
      </c>
      <c r="C1806" s="1">
        <v>-0.93003754199999999</v>
      </c>
      <c r="D1806" s="6">
        <f t="shared" si="58"/>
        <v>225.52190017700195</v>
      </c>
      <c r="E1806" s="1">
        <f t="shared" si="59"/>
        <v>-0.93003754199999999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3549879228.9930501</v>
      </c>
      <c r="C1808" s="1">
        <v>-0.93162659699999995</v>
      </c>
      <c r="D1808" s="6">
        <f t="shared" si="58"/>
        <v>225.7719202041626</v>
      </c>
      <c r="E1808" s="1">
        <f t="shared" si="59"/>
        <v>-0.93162659699999995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3549879229.2430601</v>
      </c>
      <c r="C1810" s="1">
        <v>-0.93114475699999999</v>
      </c>
      <c r="D1810" s="6">
        <f t="shared" si="58"/>
        <v>226.02193021774292</v>
      </c>
      <c r="E1810" s="1">
        <f t="shared" si="59"/>
        <v>-0.93114475699999999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3549879229.4930701</v>
      </c>
      <c r="C1812" s="1">
        <v>-0.92887767799999998</v>
      </c>
      <c r="D1812" s="6">
        <f t="shared" si="58"/>
        <v>226.27194023132324</v>
      </c>
      <c r="E1812" s="1">
        <f t="shared" si="59"/>
        <v>-0.92887767799999998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3549879229.7430902</v>
      </c>
      <c r="C1814" s="1">
        <v>-0.92593346399999998</v>
      </c>
      <c r="D1814" s="6">
        <f t="shared" si="58"/>
        <v>226.52196025848389</v>
      </c>
      <c r="E1814" s="1">
        <f t="shared" si="59"/>
        <v>-0.92593346399999998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3549879229.9931002</v>
      </c>
      <c r="C1816" s="1">
        <v>-0.92178409100000003</v>
      </c>
      <c r="D1816" s="6">
        <f t="shared" si="58"/>
        <v>226.77197027206421</v>
      </c>
      <c r="E1816" s="1">
        <f t="shared" si="59"/>
        <v>-0.92178409100000003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3549879230.2431202</v>
      </c>
      <c r="C1818" s="1">
        <v>-0.91708166400000002</v>
      </c>
      <c r="D1818" s="6">
        <f t="shared" si="58"/>
        <v>227.02199029922485</v>
      </c>
      <c r="E1818" s="1">
        <f t="shared" si="59"/>
        <v>-0.91708166400000002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3549879230.4931302</v>
      </c>
      <c r="C1820" s="1">
        <v>-0.912525331</v>
      </c>
      <c r="D1820" s="6">
        <f t="shared" si="58"/>
        <v>227.27200031280518</v>
      </c>
      <c r="E1820" s="1">
        <f t="shared" si="59"/>
        <v>-0.912525331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3549879230.7431502</v>
      </c>
      <c r="C1822" s="1">
        <v>-0.90784266199999997</v>
      </c>
      <c r="D1822" s="6">
        <f t="shared" si="58"/>
        <v>227.52202033996582</v>
      </c>
      <c r="E1822" s="1">
        <f t="shared" si="59"/>
        <v>-0.90784266199999997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3549879230.9931598</v>
      </c>
      <c r="C1824" s="1">
        <v>-0.90535789200000005</v>
      </c>
      <c r="D1824" s="6">
        <f t="shared" si="58"/>
        <v>227.77202987670898</v>
      </c>
      <c r="E1824" s="1">
        <f t="shared" si="59"/>
        <v>-0.90535789200000005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3549879231.2431698</v>
      </c>
      <c r="C1826" s="1">
        <v>-0.90435732999999996</v>
      </c>
      <c r="D1826" s="6">
        <f t="shared" si="58"/>
        <v>228.02203989028931</v>
      </c>
      <c r="E1826" s="1">
        <f t="shared" si="59"/>
        <v>-0.90435732999999996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3549879231.4931898</v>
      </c>
      <c r="C1828" s="1">
        <v>-0.90621990399999997</v>
      </c>
      <c r="D1828" s="6">
        <f t="shared" si="58"/>
        <v>228.27205991744995</v>
      </c>
      <c r="E1828" s="1">
        <f t="shared" si="59"/>
        <v>-0.90621990399999997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3549879231.7431998</v>
      </c>
      <c r="C1830" s="1">
        <v>-0.91011970099999995</v>
      </c>
      <c r="D1830" s="6">
        <f t="shared" si="58"/>
        <v>228.52206993103027</v>
      </c>
      <c r="E1830" s="1">
        <f t="shared" si="59"/>
        <v>-0.91011970099999995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3549879231.9932199</v>
      </c>
      <c r="C1832" s="1">
        <v>-0.91513244100000002</v>
      </c>
      <c r="D1832" s="6">
        <f t="shared" si="58"/>
        <v>228.77208995819092</v>
      </c>
      <c r="E1832" s="1">
        <f t="shared" si="59"/>
        <v>-0.91513244100000002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3549879232.2432299</v>
      </c>
      <c r="C1834" s="1">
        <v>-0.92258823899999998</v>
      </c>
      <c r="D1834" s="6">
        <f t="shared" si="58"/>
        <v>229.02209997177124</v>
      </c>
      <c r="E1834" s="1">
        <f t="shared" si="59"/>
        <v>-0.92258823899999998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3549879232.4932499</v>
      </c>
      <c r="C1836" s="1">
        <v>-0.93008443600000001</v>
      </c>
      <c r="D1836" s="6">
        <f t="shared" si="58"/>
        <v>229.27211999893188</v>
      </c>
      <c r="E1836" s="1">
        <f t="shared" si="59"/>
        <v>-0.93008443600000001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3549879232.7432599</v>
      </c>
      <c r="C1838" s="1">
        <v>-0.93579778199999997</v>
      </c>
      <c r="D1838" s="6">
        <f t="shared" si="58"/>
        <v>229.52213001251221</v>
      </c>
      <c r="E1838" s="1">
        <f t="shared" si="59"/>
        <v>-0.93579778199999997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3549879232.9932699</v>
      </c>
      <c r="C1840" s="1">
        <v>-0.94041092400000004</v>
      </c>
      <c r="D1840" s="6">
        <f t="shared" si="58"/>
        <v>229.77214002609253</v>
      </c>
      <c r="E1840" s="1">
        <f t="shared" si="59"/>
        <v>-0.94041092400000004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3549879233.2432899</v>
      </c>
      <c r="C1842" s="1">
        <v>-0.94308857899999998</v>
      </c>
      <c r="D1842" s="6">
        <f t="shared" si="58"/>
        <v>230.02216005325317</v>
      </c>
      <c r="E1842" s="1">
        <f t="shared" si="59"/>
        <v>-0.94308857899999998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3549879233.4933</v>
      </c>
      <c r="C1844" s="1">
        <v>-0.94390257200000005</v>
      </c>
      <c r="D1844" s="6">
        <f t="shared" si="58"/>
        <v>230.2721700668335</v>
      </c>
      <c r="E1844" s="1">
        <f t="shared" si="59"/>
        <v>-0.94390257200000005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3549879233.74332</v>
      </c>
      <c r="C1846" s="1">
        <v>-0.94267214899999996</v>
      </c>
      <c r="D1846" s="6">
        <f t="shared" si="58"/>
        <v>230.52219009399414</v>
      </c>
      <c r="E1846" s="1">
        <f t="shared" si="59"/>
        <v>-0.94267214899999996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3549879233.99333</v>
      </c>
      <c r="C1848" s="1">
        <v>-0.93949847500000006</v>
      </c>
      <c r="D1848" s="6">
        <f t="shared" si="58"/>
        <v>230.77220010757446</v>
      </c>
      <c r="E1848" s="1">
        <f t="shared" si="59"/>
        <v>-0.93949847500000006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3549879234.24335</v>
      </c>
      <c r="C1850" s="1">
        <v>-0.93580829799999998</v>
      </c>
      <c r="D1850" s="6">
        <f t="shared" si="58"/>
        <v>231.02222013473511</v>
      </c>
      <c r="E1850" s="1">
        <f t="shared" si="59"/>
        <v>-0.93580829799999998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3549879234.49336</v>
      </c>
      <c r="C1852" s="1">
        <v>-0.93051083099999998</v>
      </c>
      <c r="D1852" s="6">
        <f t="shared" si="58"/>
        <v>231.27223014831543</v>
      </c>
      <c r="E1852" s="1">
        <f t="shared" si="59"/>
        <v>-0.93051083099999998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3549879234.7433701</v>
      </c>
      <c r="C1854" s="1">
        <v>-0.92463994999999999</v>
      </c>
      <c r="D1854" s="6">
        <f t="shared" si="58"/>
        <v>231.52224016189575</v>
      </c>
      <c r="E1854" s="1">
        <f t="shared" si="59"/>
        <v>-0.92463994999999999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3549879234.9933901</v>
      </c>
      <c r="C1856" s="1">
        <v>-0.91857487599999998</v>
      </c>
      <c r="D1856" s="6">
        <f t="shared" si="58"/>
        <v>231.7722601890564</v>
      </c>
      <c r="E1856" s="1">
        <f t="shared" si="59"/>
        <v>-0.91857487599999998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3549879235.2434001</v>
      </c>
      <c r="C1858" s="1">
        <v>-0.91373389500000002</v>
      </c>
      <c r="D1858" s="6">
        <f t="shared" si="58"/>
        <v>232.02227020263672</v>
      </c>
      <c r="E1858" s="1">
        <f t="shared" si="59"/>
        <v>-0.91373389500000002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3549879235.4934201</v>
      </c>
      <c r="C1860" s="1">
        <v>-0.90941338400000005</v>
      </c>
      <c r="D1860" s="6">
        <f t="shared" si="58"/>
        <v>232.27229022979736</v>
      </c>
      <c r="E1860" s="1">
        <f t="shared" si="59"/>
        <v>-0.90941338400000005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3549879235.7434301</v>
      </c>
      <c r="C1862" s="1">
        <v>-0.90719971799999999</v>
      </c>
      <c r="D1862" s="6">
        <f t="shared" ref="D1862:D1925" si="60">IF(B1862=0,NA(),B1862-B$2)</f>
        <v>232.52230024337769</v>
      </c>
      <c r="E1862" s="1">
        <f t="shared" ref="E1862:E1925" si="61">IF(B1862=0,NA(),C1862)</f>
        <v>-0.90719971799999999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3549879235.9934502</v>
      </c>
      <c r="C1864" s="1">
        <v>-0.90719891500000005</v>
      </c>
      <c r="D1864" s="6">
        <f t="shared" si="60"/>
        <v>232.77232027053833</v>
      </c>
      <c r="E1864" s="1">
        <f t="shared" si="61"/>
        <v>-0.90719891500000005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3549879236.2434602</v>
      </c>
      <c r="C1866" s="1">
        <v>-0.90908520299999995</v>
      </c>
      <c r="D1866" s="6">
        <f t="shared" si="60"/>
        <v>233.02233028411865</v>
      </c>
      <c r="E1866" s="1">
        <f t="shared" si="61"/>
        <v>-0.90908520299999995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3549879236.4934702</v>
      </c>
      <c r="C1868" s="1">
        <v>-0.91271761900000004</v>
      </c>
      <c r="D1868" s="6">
        <f t="shared" si="60"/>
        <v>233.27234029769897</v>
      </c>
      <c r="E1868" s="1">
        <f t="shared" si="61"/>
        <v>-0.91271761900000004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3549879236.7434902</v>
      </c>
      <c r="C1870" s="1">
        <v>-0.91726002600000001</v>
      </c>
      <c r="D1870" s="6">
        <f t="shared" si="60"/>
        <v>233.52236032485962</v>
      </c>
      <c r="E1870" s="1">
        <f t="shared" si="61"/>
        <v>-0.91726002600000001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3549879236.9935002</v>
      </c>
      <c r="C1872" s="1">
        <v>-0.92343248300000003</v>
      </c>
      <c r="D1872" s="6">
        <f t="shared" si="60"/>
        <v>233.77237033843994</v>
      </c>
      <c r="E1872" s="1">
        <f t="shared" si="61"/>
        <v>-0.92343248300000003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3549879237.2435198</v>
      </c>
      <c r="C1874" s="1">
        <v>-0.93011051600000005</v>
      </c>
      <c r="D1874" s="6">
        <f t="shared" si="60"/>
        <v>234.02238988876343</v>
      </c>
      <c r="E1874" s="1">
        <f t="shared" si="61"/>
        <v>-0.93011051600000005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3549879237.4935298</v>
      </c>
      <c r="C1876" s="1">
        <v>-0.93601385199999998</v>
      </c>
      <c r="D1876" s="6">
        <f t="shared" si="60"/>
        <v>234.27239990234375</v>
      </c>
      <c r="E1876" s="1">
        <f t="shared" si="61"/>
        <v>-0.93601385199999998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3549879237.7435498</v>
      </c>
      <c r="C1878" s="1">
        <v>-0.94149835199999998</v>
      </c>
      <c r="D1878" s="6">
        <f t="shared" si="60"/>
        <v>234.52241992950439</v>
      </c>
      <c r="E1878" s="1">
        <f t="shared" si="61"/>
        <v>-0.94149835199999998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3549879237.9935598</v>
      </c>
      <c r="C1880" s="1">
        <v>-0.94659915400000005</v>
      </c>
      <c r="D1880" s="6">
        <f t="shared" si="60"/>
        <v>234.77242994308472</v>
      </c>
      <c r="E1880" s="1">
        <f t="shared" si="61"/>
        <v>-0.94659915400000005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3549879238.2435699</v>
      </c>
      <c r="C1882" s="1">
        <v>-0.95054088400000003</v>
      </c>
      <c r="D1882" s="6">
        <f t="shared" si="60"/>
        <v>235.02243995666504</v>
      </c>
      <c r="E1882" s="1">
        <f t="shared" si="61"/>
        <v>-0.95054088400000003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3549879238.4935899</v>
      </c>
      <c r="C1884" s="1">
        <v>-0.95208058200000001</v>
      </c>
      <c r="D1884" s="6">
        <f t="shared" si="60"/>
        <v>235.27245998382568</v>
      </c>
      <c r="E1884" s="1">
        <f t="shared" si="61"/>
        <v>-0.95208058200000001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3549879238.7435999</v>
      </c>
      <c r="C1886" s="1">
        <v>-0.95192610200000005</v>
      </c>
      <c r="D1886" s="6">
        <f t="shared" si="60"/>
        <v>235.52246999740601</v>
      </c>
      <c r="E1886" s="1">
        <f t="shared" si="61"/>
        <v>-0.95192610200000005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3549879238.9936199</v>
      </c>
      <c r="C1888" s="1">
        <v>-0.949314455</v>
      </c>
      <c r="D1888" s="6">
        <f t="shared" si="60"/>
        <v>235.77249002456665</v>
      </c>
      <c r="E1888" s="1">
        <f t="shared" si="61"/>
        <v>-0.949314455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3549879239.2436299</v>
      </c>
      <c r="C1890" s="1">
        <v>-0.945161896</v>
      </c>
      <c r="D1890" s="6">
        <f t="shared" si="60"/>
        <v>236.02250003814697</v>
      </c>
      <c r="E1890" s="1">
        <f t="shared" si="61"/>
        <v>-0.945161896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3549879239.49365</v>
      </c>
      <c r="C1892" s="1">
        <v>-0.93981814299999999</v>
      </c>
      <c r="D1892" s="6">
        <f t="shared" si="60"/>
        <v>236.27252006530762</v>
      </c>
      <c r="E1892" s="1">
        <f t="shared" si="61"/>
        <v>-0.93981814299999999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3549879239.74366</v>
      </c>
      <c r="C1894" s="1">
        <v>-0.93378311599999997</v>
      </c>
      <c r="D1894" s="6">
        <f t="shared" si="60"/>
        <v>236.52253007888794</v>
      </c>
      <c r="E1894" s="1">
        <f t="shared" si="61"/>
        <v>-0.93378311599999997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3549879239.99367</v>
      </c>
      <c r="C1896" s="1">
        <v>-0.92792947100000001</v>
      </c>
      <c r="D1896" s="6">
        <f t="shared" si="60"/>
        <v>236.77254009246826</v>
      </c>
      <c r="E1896" s="1">
        <f t="shared" si="61"/>
        <v>-0.92792947100000001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3549879240.24369</v>
      </c>
      <c r="C1898" s="1">
        <v>-0.92128457399999997</v>
      </c>
      <c r="D1898" s="6">
        <f t="shared" si="60"/>
        <v>237.02256011962891</v>
      </c>
      <c r="E1898" s="1">
        <f t="shared" si="61"/>
        <v>-0.92128457399999997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3549879240.4937</v>
      </c>
      <c r="C1900" s="1">
        <v>-0.914230133</v>
      </c>
      <c r="D1900" s="6">
        <f t="shared" si="60"/>
        <v>237.27257013320923</v>
      </c>
      <c r="E1900" s="1">
        <f t="shared" si="61"/>
        <v>-0.914230133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3549879240.7437201</v>
      </c>
      <c r="C1902" s="1">
        <v>-0.90862018700000002</v>
      </c>
      <c r="D1902" s="6">
        <f t="shared" si="60"/>
        <v>237.52259016036987</v>
      </c>
      <c r="E1902" s="1">
        <f t="shared" si="61"/>
        <v>-0.90862018700000002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3549879240.9937301</v>
      </c>
      <c r="C1904" s="1">
        <v>-0.90366698599999995</v>
      </c>
      <c r="D1904" s="6">
        <f t="shared" si="60"/>
        <v>237.7726001739502</v>
      </c>
      <c r="E1904" s="1">
        <f t="shared" si="61"/>
        <v>-0.90366698599999995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3549879241.2437501</v>
      </c>
      <c r="C1906" s="1">
        <v>-0.89903528700000002</v>
      </c>
      <c r="D1906" s="6">
        <f t="shared" si="60"/>
        <v>238.02262020111084</v>
      </c>
      <c r="E1906" s="1">
        <f t="shared" si="61"/>
        <v>-0.89903528700000002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3549879241.4937601</v>
      </c>
      <c r="C1908" s="1">
        <v>-0.89681600800000005</v>
      </c>
      <c r="D1908" s="6">
        <f t="shared" si="60"/>
        <v>238.27263021469116</v>
      </c>
      <c r="E1908" s="1">
        <f t="shared" si="61"/>
        <v>-0.89681600800000005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3549879241.7437701</v>
      </c>
      <c r="C1910" s="1">
        <v>-0.89565764199999998</v>
      </c>
      <c r="D1910" s="6">
        <f t="shared" si="60"/>
        <v>238.52264022827148</v>
      </c>
      <c r="E1910" s="1">
        <f t="shared" si="61"/>
        <v>-0.89565764199999998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3549879241.9937901</v>
      </c>
      <c r="C1912" s="1">
        <v>-0.89691590600000004</v>
      </c>
      <c r="D1912" s="6">
        <f t="shared" si="60"/>
        <v>238.77266025543213</v>
      </c>
      <c r="E1912" s="1">
        <f t="shared" si="61"/>
        <v>-0.89691590600000004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3549879242.2438002</v>
      </c>
      <c r="C1914" s="1">
        <v>-0.90001052100000001</v>
      </c>
      <c r="D1914" s="6">
        <f t="shared" si="60"/>
        <v>239.02267026901245</v>
      </c>
      <c r="E1914" s="1">
        <f t="shared" si="61"/>
        <v>-0.90001052100000001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3549879242.4938202</v>
      </c>
      <c r="C1916" s="1">
        <v>-0.903174598</v>
      </c>
      <c r="D1916" s="6">
        <f t="shared" si="60"/>
        <v>239.2726902961731</v>
      </c>
      <c r="E1916" s="1">
        <f t="shared" si="61"/>
        <v>-0.903174598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3549879242.7438302</v>
      </c>
      <c r="C1918" s="1">
        <v>-0.90778257399999995</v>
      </c>
      <c r="D1918" s="6">
        <f t="shared" si="60"/>
        <v>239.52270030975342</v>
      </c>
      <c r="E1918" s="1">
        <f t="shared" si="61"/>
        <v>-0.90778257399999995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3549879242.9938502</v>
      </c>
      <c r="C1920" s="1">
        <v>-0.91252166000000001</v>
      </c>
      <c r="D1920" s="6">
        <f t="shared" si="60"/>
        <v>239.77272033691406</v>
      </c>
      <c r="E1920" s="1">
        <f t="shared" si="61"/>
        <v>-0.91252166000000001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3549879243.2438598</v>
      </c>
      <c r="C1922" s="1">
        <v>-0.91795722899999999</v>
      </c>
      <c r="D1922" s="6">
        <f t="shared" si="60"/>
        <v>240.02272987365723</v>
      </c>
      <c r="E1922" s="1">
        <f t="shared" si="61"/>
        <v>-0.91795722899999999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3549879243.4938698</v>
      </c>
      <c r="C1924" s="1">
        <v>-0.92391877200000005</v>
      </c>
      <c r="D1924" s="6">
        <f t="shared" si="60"/>
        <v>240.27273988723755</v>
      </c>
      <c r="E1924" s="1">
        <f t="shared" si="61"/>
        <v>-0.92391877200000005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3549879243.7438898</v>
      </c>
      <c r="C1926" s="1">
        <v>-0.93035862300000005</v>
      </c>
      <c r="D1926" s="6">
        <f t="shared" ref="D1926:D1989" si="62">IF(B1926=0,NA(),B1926-B$2)</f>
        <v>240.52275991439819</v>
      </c>
      <c r="E1926" s="1">
        <f t="shared" ref="E1926:E1989" si="63">IF(B1926=0,NA(),C1926)</f>
        <v>-0.93035862300000005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3549879243.9938998</v>
      </c>
      <c r="C1928" s="1">
        <v>-0.93515981599999998</v>
      </c>
      <c r="D1928" s="6">
        <f t="shared" si="62"/>
        <v>240.77276992797852</v>
      </c>
      <c r="E1928" s="1">
        <f t="shared" si="63"/>
        <v>-0.93515981599999998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3549879244.2439198</v>
      </c>
      <c r="C1930" s="1">
        <v>-0.93992718399999997</v>
      </c>
      <c r="D1930" s="6">
        <f t="shared" si="62"/>
        <v>241.02278995513916</v>
      </c>
      <c r="E1930" s="1">
        <f t="shared" si="63"/>
        <v>-0.93992718399999997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3549879244.4939299</v>
      </c>
      <c r="C1932" s="1">
        <v>-0.94457768499999994</v>
      </c>
      <c r="D1932" s="6">
        <f t="shared" si="62"/>
        <v>241.27279996871948</v>
      </c>
      <c r="E1932" s="1">
        <f t="shared" si="63"/>
        <v>-0.94457768499999994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3549879244.7439499</v>
      </c>
      <c r="C1934" s="1">
        <v>-0.94713100800000005</v>
      </c>
      <c r="D1934" s="6">
        <f t="shared" si="62"/>
        <v>241.52281999588013</v>
      </c>
      <c r="E1934" s="1">
        <f t="shared" si="63"/>
        <v>-0.94713100800000005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3549879244.9939599</v>
      </c>
      <c r="C1936" s="1">
        <v>-0.94876755700000004</v>
      </c>
      <c r="D1936" s="6">
        <f t="shared" si="62"/>
        <v>241.77283000946045</v>
      </c>
      <c r="E1936" s="1">
        <f t="shared" si="63"/>
        <v>-0.94876755700000004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3549879245.2439699</v>
      </c>
      <c r="C1938" s="1">
        <v>-0.94992653699999996</v>
      </c>
      <c r="D1938" s="6">
        <f t="shared" si="62"/>
        <v>242.02284002304077</v>
      </c>
      <c r="E1938" s="1">
        <f t="shared" si="63"/>
        <v>-0.94992653699999996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3549879245.4939899</v>
      </c>
      <c r="C1940" s="1">
        <v>-0.94762165799999998</v>
      </c>
      <c r="D1940" s="6">
        <f t="shared" si="62"/>
        <v>242.27286005020142</v>
      </c>
      <c r="E1940" s="1">
        <f t="shared" si="63"/>
        <v>-0.94762165799999998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3549879245.744</v>
      </c>
      <c r="C1942" s="1">
        <v>-0.94468308400000001</v>
      </c>
      <c r="D1942" s="6">
        <f t="shared" si="62"/>
        <v>242.52287006378174</v>
      </c>
      <c r="E1942" s="1">
        <f t="shared" si="63"/>
        <v>-0.94468308400000001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3549879245.99402</v>
      </c>
      <c r="C1944" s="1">
        <v>-0.94066844500000002</v>
      </c>
      <c r="D1944" s="6">
        <f t="shared" si="62"/>
        <v>242.77289009094238</v>
      </c>
      <c r="E1944" s="1">
        <f t="shared" si="63"/>
        <v>-0.94066844500000002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3549879246.24403</v>
      </c>
      <c r="C1946" s="1">
        <v>-0.93622004999999997</v>
      </c>
      <c r="D1946" s="6">
        <f t="shared" si="62"/>
        <v>243.02290010452271</v>
      </c>
      <c r="E1946" s="1">
        <f t="shared" si="63"/>
        <v>-0.93622004999999997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3549879246.49405</v>
      </c>
      <c r="C1948" s="1">
        <v>-0.93193461300000002</v>
      </c>
      <c r="D1948" s="6">
        <f t="shared" si="62"/>
        <v>243.27292013168335</v>
      </c>
      <c r="E1948" s="1">
        <f t="shared" si="63"/>
        <v>-0.93193461300000002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3549879246.74406</v>
      </c>
      <c r="C1950" s="1">
        <v>-0.92627088300000004</v>
      </c>
      <c r="D1950" s="6">
        <f t="shared" si="62"/>
        <v>243.52293014526367</v>
      </c>
      <c r="E1950" s="1">
        <f t="shared" si="63"/>
        <v>-0.92627088300000004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3549879246.9940701</v>
      </c>
      <c r="C1952" s="1">
        <v>-0.92194637300000004</v>
      </c>
      <c r="D1952" s="6">
        <f t="shared" si="62"/>
        <v>243.77294015884399</v>
      </c>
      <c r="E1952" s="1">
        <f t="shared" si="63"/>
        <v>-0.92194637300000004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3549879247.2440901</v>
      </c>
      <c r="C1954" s="1">
        <v>-0.91642122800000003</v>
      </c>
      <c r="D1954" s="6">
        <f t="shared" si="62"/>
        <v>244.02296018600464</v>
      </c>
      <c r="E1954" s="1">
        <f t="shared" si="63"/>
        <v>-0.91642122800000003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3549879247.4941001</v>
      </c>
      <c r="C1956" s="1">
        <v>-0.91176960399999996</v>
      </c>
      <c r="D1956" s="6">
        <f t="shared" si="62"/>
        <v>244.27297019958496</v>
      </c>
      <c r="E1956" s="1">
        <f t="shared" si="63"/>
        <v>-0.91176960399999996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3549879247.7441201</v>
      </c>
      <c r="C1958" s="1">
        <v>-0.90772120300000003</v>
      </c>
      <c r="D1958" s="6">
        <f t="shared" si="62"/>
        <v>244.52299022674561</v>
      </c>
      <c r="E1958" s="1">
        <f t="shared" si="63"/>
        <v>-0.90772120300000003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3549879247.9941301</v>
      </c>
      <c r="C1960" s="1">
        <v>-0.90371931100000003</v>
      </c>
      <c r="D1960" s="6">
        <f t="shared" si="62"/>
        <v>244.77300024032593</v>
      </c>
      <c r="E1960" s="1">
        <f t="shared" si="63"/>
        <v>-0.90371931100000003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3549879248.2441502</v>
      </c>
      <c r="C1962" s="1">
        <v>-0.89947128499999995</v>
      </c>
      <c r="D1962" s="6">
        <f t="shared" si="62"/>
        <v>245.02302026748657</v>
      </c>
      <c r="E1962" s="1">
        <f t="shared" si="63"/>
        <v>-0.89947128499999995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3549879248.4941602</v>
      </c>
      <c r="C1964" s="1">
        <v>-0.89695798400000004</v>
      </c>
      <c r="D1964" s="6">
        <f t="shared" si="62"/>
        <v>245.27303028106689</v>
      </c>
      <c r="E1964" s="1">
        <f t="shared" si="63"/>
        <v>-0.89695798400000004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3549879248.7441702</v>
      </c>
      <c r="C1966" s="1">
        <v>-0.89472396499999995</v>
      </c>
      <c r="D1966" s="6">
        <f t="shared" si="62"/>
        <v>245.52304029464722</v>
      </c>
      <c r="E1966" s="1">
        <f t="shared" si="63"/>
        <v>-0.89472396499999995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3549879248.9941902</v>
      </c>
      <c r="C1968" s="1">
        <v>-0.89422621499999999</v>
      </c>
      <c r="D1968" s="6">
        <f t="shared" si="62"/>
        <v>245.77306032180786</v>
      </c>
      <c r="E1968" s="1">
        <f t="shared" si="63"/>
        <v>-0.89422621499999999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3549879249.2442002</v>
      </c>
      <c r="C1970" s="1">
        <v>-0.89356624100000004</v>
      </c>
      <c r="D1970" s="6">
        <f t="shared" si="62"/>
        <v>246.02307033538818</v>
      </c>
      <c r="E1970" s="1">
        <f t="shared" si="63"/>
        <v>-0.89356624100000004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3549879249.4942198</v>
      </c>
      <c r="C1972" s="1">
        <v>-0.89297541400000002</v>
      </c>
      <c r="D1972" s="6">
        <f t="shared" si="62"/>
        <v>246.27308988571167</v>
      </c>
      <c r="E1972" s="1">
        <f t="shared" si="63"/>
        <v>-0.89297541400000002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3549879249.7442298</v>
      </c>
      <c r="C1974" s="1">
        <v>-0.89375524299999998</v>
      </c>
      <c r="D1974" s="6">
        <f t="shared" si="62"/>
        <v>246.52309989929199</v>
      </c>
      <c r="E1974" s="1">
        <f t="shared" si="63"/>
        <v>-0.89375524299999998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3549879249.9942498</v>
      </c>
      <c r="C1976" s="1">
        <v>-0.89564524499999998</v>
      </c>
      <c r="D1976" s="6">
        <f t="shared" si="62"/>
        <v>246.77311992645264</v>
      </c>
      <c r="E1976" s="1">
        <f t="shared" si="63"/>
        <v>-0.89564524499999998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3549879250.2442598</v>
      </c>
      <c r="C1978" s="1">
        <v>-0.89809168800000005</v>
      </c>
      <c r="D1978" s="6">
        <f t="shared" si="62"/>
        <v>247.02312994003296</v>
      </c>
      <c r="E1978" s="1">
        <f t="shared" si="63"/>
        <v>-0.89809168800000005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3549879250.4942698</v>
      </c>
      <c r="C1980" s="1">
        <v>-0.89961820199999998</v>
      </c>
      <c r="D1980" s="6">
        <f t="shared" si="62"/>
        <v>247.27313995361328</v>
      </c>
      <c r="E1980" s="1">
        <f t="shared" si="63"/>
        <v>-0.89961820199999998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3549879250.7442899</v>
      </c>
      <c r="C1982" s="1">
        <v>-0.90212413000000002</v>
      </c>
      <c r="D1982" s="6">
        <f t="shared" si="62"/>
        <v>247.52315998077393</v>
      </c>
      <c r="E1982" s="1">
        <f t="shared" si="63"/>
        <v>-0.90212413000000002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3549879250.9942999</v>
      </c>
      <c r="C1984" s="1">
        <v>-0.90623979899999996</v>
      </c>
      <c r="D1984" s="6">
        <f t="shared" si="62"/>
        <v>247.77316999435425</v>
      </c>
      <c r="E1984" s="1">
        <f t="shared" si="63"/>
        <v>-0.90623979899999996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3549879251.2443199</v>
      </c>
      <c r="C1986" s="1">
        <v>-0.91154227499999996</v>
      </c>
      <c r="D1986" s="6">
        <f t="shared" si="62"/>
        <v>248.02319002151489</v>
      </c>
      <c r="E1986" s="1">
        <f t="shared" si="63"/>
        <v>-0.91154227499999996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3549879251.4943299</v>
      </c>
      <c r="C1988" s="1">
        <v>-0.91714658100000002</v>
      </c>
      <c r="D1988" s="6">
        <f t="shared" si="62"/>
        <v>248.27320003509521</v>
      </c>
      <c r="E1988" s="1">
        <f t="shared" si="63"/>
        <v>-0.91714658100000002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3549879251.74435</v>
      </c>
      <c r="C1990" s="1">
        <v>-0.92079467800000003</v>
      </c>
      <c r="D1990" s="6">
        <f t="shared" ref="D1990:D2053" si="64">IF(B1990=0,NA(),B1990-B$2)</f>
        <v>248.52322006225586</v>
      </c>
      <c r="E1990" s="1">
        <f t="shared" ref="E1990:E2053" si="65">IF(B1990=0,NA(),C1990)</f>
        <v>-0.92079467800000003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3549879251.99436</v>
      </c>
      <c r="C1992" s="1">
        <v>-0.92314766500000001</v>
      </c>
      <c r="D1992" s="6">
        <f t="shared" si="64"/>
        <v>248.77323007583618</v>
      </c>
      <c r="E1992" s="1">
        <f t="shared" si="65"/>
        <v>-0.92314766500000001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3549879252.24438</v>
      </c>
      <c r="C1994" s="1">
        <v>-0.92691231900000004</v>
      </c>
      <c r="D1994" s="6">
        <f t="shared" si="64"/>
        <v>249.02325010299683</v>
      </c>
      <c r="E1994" s="1">
        <f t="shared" si="65"/>
        <v>-0.92691231900000004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3549879252.49439</v>
      </c>
      <c r="C1996" s="1">
        <v>-0.93126635800000002</v>
      </c>
      <c r="D1996" s="6">
        <f t="shared" si="64"/>
        <v>249.27326011657715</v>
      </c>
      <c r="E1996" s="1">
        <f t="shared" si="65"/>
        <v>-0.93126635800000002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3549879252.7463999</v>
      </c>
      <c r="C1998" s="1">
        <v>-0.93525423100000005</v>
      </c>
      <c r="D1998" s="6">
        <f t="shared" si="64"/>
        <v>249.52526998519897</v>
      </c>
      <c r="E1998" s="1">
        <f t="shared" si="65"/>
        <v>-0.93525423100000005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3549879252.9964199</v>
      </c>
      <c r="C2000" s="1">
        <v>-0.939547189</v>
      </c>
      <c r="D2000" s="6">
        <f t="shared" si="64"/>
        <v>249.77529001235962</v>
      </c>
      <c r="E2000" s="1">
        <f t="shared" si="65"/>
        <v>-0.939547189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3549879253.2464299</v>
      </c>
      <c r="C2002" s="1">
        <v>-0.94329982400000001</v>
      </c>
      <c r="D2002" s="6">
        <f t="shared" si="64"/>
        <v>250.02530002593994</v>
      </c>
      <c r="E2002" s="1">
        <f t="shared" si="65"/>
        <v>-0.94329982400000001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3549879253.4964499</v>
      </c>
      <c r="C2004" s="1">
        <v>-0.94737299900000005</v>
      </c>
      <c r="D2004" s="6">
        <f t="shared" si="64"/>
        <v>250.27532005310059</v>
      </c>
      <c r="E2004" s="1">
        <f t="shared" si="65"/>
        <v>-0.94737299900000005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3549879253.74646</v>
      </c>
      <c r="C2006" s="1">
        <v>-0.95023627899999996</v>
      </c>
      <c r="D2006" s="6">
        <f t="shared" si="64"/>
        <v>250.52533006668091</v>
      </c>
      <c r="E2006" s="1">
        <f t="shared" si="65"/>
        <v>-0.95023627899999996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3549879253.99648</v>
      </c>
      <c r="C2008" s="1">
        <v>-0.95156136700000005</v>
      </c>
      <c r="D2008" s="6">
        <f t="shared" si="64"/>
        <v>250.77535009384155</v>
      </c>
      <c r="E2008" s="1">
        <f t="shared" si="65"/>
        <v>-0.95156136700000005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3549879254.24649</v>
      </c>
      <c r="C2010" s="1">
        <v>-0.95274007000000005</v>
      </c>
      <c r="D2010" s="6">
        <f t="shared" si="64"/>
        <v>251.02536010742188</v>
      </c>
      <c r="E2010" s="1">
        <f t="shared" si="65"/>
        <v>-0.95274007000000005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3549879254.4965</v>
      </c>
      <c r="C2012" s="1">
        <v>-0.95403037400000001</v>
      </c>
      <c r="D2012" s="6">
        <f t="shared" si="64"/>
        <v>251.2753701210022</v>
      </c>
      <c r="E2012" s="1">
        <f t="shared" si="65"/>
        <v>-0.95403037400000001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3549879254.74652</v>
      </c>
      <c r="C2014" s="1">
        <v>-0.95650423100000004</v>
      </c>
      <c r="D2014" s="6">
        <f t="shared" si="64"/>
        <v>251.52539014816284</v>
      </c>
      <c r="E2014" s="1">
        <f t="shared" si="65"/>
        <v>-0.95650423100000004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3549879254.9965301</v>
      </c>
      <c r="C2016" s="1">
        <v>-0.95649341300000001</v>
      </c>
      <c r="D2016" s="6">
        <f t="shared" si="64"/>
        <v>251.77540016174316</v>
      </c>
      <c r="E2016" s="1">
        <f t="shared" si="65"/>
        <v>-0.95649341300000001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3549879255.2465501</v>
      </c>
      <c r="C2018" s="1">
        <v>-0.95708072600000005</v>
      </c>
      <c r="D2018" s="6">
        <f t="shared" si="64"/>
        <v>252.02542018890381</v>
      </c>
      <c r="E2018" s="1">
        <f t="shared" si="65"/>
        <v>-0.95708072600000005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3549879255.4965601</v>
      </c>
      <c r="C2020" s="1">
        <v>-0.95531188600000005</v>
      </c>
      <c r="D2020" s="6">
        <f t="shared" si="64"/>
        <v>252.27543020248413</v>
      </c>
      <c r="E2020" s="1">
        <f t="shared" si="65"/>
        <v>-0.95531188600000005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3549879255.7465801</v>
      </c>
      <c r="C2022" s="1">
        <v>-0.95341575499999998</v>
      </c>
      <c r="D2022" s="6">
        <f t="shared" si="64"/>
        <v>252.52545022964478</v>
      </c>
      <c r="E2022" s="1">
        <f t="shared" si="65"/>
        <v>-0.95341575499999998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3549879255.9965901</v>
      </c>
      <c r="C2024" s="1">
        <v>-0.95036318099999995</v>
      </c>
      <c r="D2024" s="6">
        <f t="shared" si="64"/>
        <v>252.7754602432251</v>
      </c>
      <c r="E2024" s="1">
        <f t="shared" si="65"/>
        <v>-0.95036318099999995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3549879256.2466002</v>
      </c>
      <c r="C2026" s="1">
        <v>-0.94717591499999998</v>
      </c>
      <c r="D2026" s="6">
        <f t="shared" si="64"/>
        <v>253.02547025680542</v>
      </c>
      <c r="E2026" s="1">
        <f t="shared" si="65"/>
        <v>-0.94717591499999998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3549879256.4966202</v>
      </c>
      <c r="C2028" s="1">
        <v>-0.94398072200000005</v>
      </c>
      <c r="D2028" s="6">
        <f t="shared" si="64"/>
        <v>253.27549028396606</v>
      </c>
      <c r="E2028" s="1">
        <f t="shared" si="65"/>
        <v>-0.94398072200000005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3549879256.7466302</v>
      </c>
      <c r="C2030" s="1">
        <v>-0.94077062099999997</v>
      </c>
      <c r="D2030" s="6">
        <f t="shared" si="64"/>
        <v>253.52550029754639</v>
      </c>
      <c r="E2030" s="1">
        <f t="shared" si="65"/>
        <v>-0.94077062099999997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3549879256.9966502</v>
      </c>
      <c r="C2032" s="1">
        <v>-0.93695163599999998</v>
      </c>
      <c r="D2032" s="6">
        <f t="shared" si="64"/>
        <v>253.77552032470703</v>
      </c>
      <c r="E2032" s="1">
        <f t="shared" si="65"/>
        <v>-0.93695163599999998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3549879257.2466602</v>
      </c>
      <c r="C2034" s="1">
        <v>-0.93323760899999997</v>
      </c>
      <c r="D2034" s="6">
        <f t="shared" si="64"/>
        <v>254.02553033828735</v>
      </c>
      <c r="E2034" s="1">
        <f t="shared" si="65"/>
        <v>-0.93323760899999997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3549879257.4966798</v>
      </c>
      <c r="C2036" s="1">
        <v>-0.92940560299999997</v>
      </c>
      <c r="D2036" s="6">
        <f t="shared" si="64"/>
        <v>254.27554988861084</v>
      </c>
      <c r="E2036" s="1">
        <f t="shared" si="65"/>
        <v>-0.92940560299999997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3549879257.7466898</v>
      </c>
      <c r="C2038" s="1">
        <v>-0.92499653699999995</v>
      </c>
      <c r="D2038" s="6">
        <f t="shared" si="64"/>
        <v>254.52555990219116</v>
      </c>
      <c r="E2038" s="1">
        <f t="shared" si="65"/>
        <v>-0.92499653699999995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3549879257.9966998</v>
      </c>
      <c r="C2040" s="1">
        <v>-0.92129133900000004</v>
      </c>
      <c r="D2040" s="6">
        <f t="shared" si="64"/>
        <v>254.77556991577148</v>
      </c>
      <c r="E2040" s="1">
        <f t="shared" si="65"/>
        <v>-0.92129133900000004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3549879258.2467198</v>
      </c>
      <c r="C2042" s="1">
        <v>-0.91721355699999996</v>
      </c>
      <c r="D2042" s="6">
        <f t="shared" si="64"/>
        <v>255.02558994293213</v>
      </c>
      <c r="E2042" s="1">
        <f t="shared" si="65"/>
        <v>-0.91721355699999996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3549879258.4967299</v>
      </c>
      <c r="C2044" s="1">
        <v>-0.91339369299999995</v>
      </c>
      <c r="D2044" s="6">
        <f t="shared" si="64"/>
        <v>255.27559995651245</v>
      </c>
      <c r="E2044" s="1">
        <f t="shared" si="65"/>
        <v>-0.91339369299999995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3549879258.7467499</v>
      </c>
      <c r="C2046" s="1">
        <v>-0.909739042</v>
      </c>
      <c r="D2046" s="6">
        <f t="shared" si="64"/>
        <v>255.5256199836731</v>
      </c>
      <c r="E2046" s="1">
        <f t="shared" si="65"/>
        <v>-0.909739042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3549879258.9967599</v>
      </c>
      <c r="C2048" s="1">
        <v>-0.90677708300000004</v>
      </c>
      <c r="D2048" s="6">
        <f t="shared" si="64"/>
        <v>255.77562999725342</v>
      </c>
      <c r="E2048" s="1">
        <f t="shared" si="65"/>
        <v>-0.90677708300000004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3549879259.2467799</v>
      </c>
      <c r="C2050" s="1">
        <v>-0.90336457599999997</v>
      </c>
      <c r="D2050" s="6">
        <f t="shared" si="64"/>
        <v>256.02565002441406</v>
      </c>
      <c r="E2050" s="1">
        <f t="shared" si="65"/>
        <v>-0.90336457599999997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3549879259.49579</v>
      </c>
      <c r="C2052" s="1">
        <v>-0.90022479600000005</v>
      </c>
      <c r="D2052" s="6">
        <f t="shared" si="64"/>
        <v>256.27466011047363</v>
      </c>
      <c r="E2052" s="1">
        <f t="shared" si="65"/>
        <v>-0.90022479600000005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3549879259.7458</v>
      </c>
      <c r="C2054" s="1">
        <v>-0.89754936500000004</v>
      </c>
      <c r="D2054" s="6">
        <f t="shared" ref="D2054:D2117" si="66">IF(B2054=0,NA(),B2054-B$2)</f>
        <v>256.52467012405396</v>
      </c>
      <c r="E2054" s="1">
        <f t="shared" ref="E2054:E2117" si="67">IF(B2054=0,NA(),C2054)</f>
        <v>-0.89754936500000004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3549879259.99582</v>
      </c>
      <c r="C2056" s="1">
        <v>-0.89522519499999997</v>
      </c>
      <c r="D2056" s="6">
        <f t="shared" si="66"/>
        <v>256.7746901512146</v>
      </c>
      <c r="E2056" s="1">
        <f t="shared" si="67"/>
        <v>-0.89522519499999997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3549879260.2458301</v>
      </c>
      <c r="C2058" s="1">
        <v>-0.89337744299999999</v>
      </c>
      <c r="D2058" s="6">
        <f t="shared" si="66"/>
        <v>257.02470016479492</v>
      </c>
      <c r="E2058" s="1">
        <f t="shared" si="67"/>
        <v>-0.89337744299999999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3549879260.4958501</v>
      </c>
      <c r="C2060" s="1">
        <v>-0.89216242000000001</v>
      </c>
      <c r="D2060" s="6">
        <f t="shared" si="66"/>
        <v>257.27472019195557</v>
      </c>
      <c r="E2060" s="1">
        <f t="shared" si="67"/>
        <v>-0.89216242000000001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3549879260.7458601</v>
      </c>
      <c r="C2062" s="1">
        <v>-0.89180277699999999</v>
      </c>
      <c r="D2062" s="6">
        <f t="shared" si="66"/>
        <v>257.52473020553589</v>
      </c>
      <c r="E2062" s="1">
        <f t="shared" si="67"/>
        <v>-0.89180277699999999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3549879260.9958801</v>
      </c>
      <c r="C2064" s="1">
        <v>-0.89189375199999998</v>
      </c>
      <c r="D2064" s="6">
        <f t="shared" si="66"/>
        <v>257.77475023269653</v>
      </c>
      <c r="E2064" s="1">
        <f t="shared" si="67"/>
        <v>-0.89189375199999998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3549879261.2458901</v>
      </c>
      <c r="C2066" s="1">
        <v>-0.89160251300000004</v>
      </c>
      <c r="D2066" s="6">
        <f t="shared" si="66"/>
        <v>258.02476024627686</v>
      </c>
      <c r="E2066" s="1">
        <f t="shared" si="67"/>
        <v>-0.89160251300000004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3549879261.4959002</v>
      </c>
      <c r="C2068" s="1">
        <v>-0.89202422999999997</v>
      </c>
      <c r="D2068" s="6">
        <f t="shared" si="66"/>
        <v>258.27477025985718</v>
      </c>
      <c r="E2068" s="1">
        <f t="shared" si="67"/>
        <v>-0.89202422999999997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3549879261.7459202</v>
      </c>
      <c r="C2070" s="1">
        <v>-0.89240977200000005</v>
      </c>
      <c r="D2070" s="6">
        <f t="shared" si="66"/>
        <v>258.52479028701782</v>
      </c>
      <c r="E2070" s="1">
        <f t="shared" si="67"/>
        <v>-0.89240977200000005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3549879261.9959302</v>
      </c>
      <c r="C2072" s="1">
        <v>-0.89294212500000003</v>
      </c>
      <c r="D2072" s="6">
        <f t="shared" si="66"/>
        <v>258.77480030059814</v>
      </c>
      <c r="E2072" s="1">
        <f t="shared" si="67"/>
        <v>-0.89294212500000003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3549879262.2459502</v>
      </c>
      <c r="C2074" s="1">
        <v>-0.89336397000000001</v>
      </c>
      <c r="D2074" s="6">
        <f t="shared" si="66"/>
        <v>259.02482032775879</v>
      </c>
      <c r="E2074" s="1">
        <f t="shared" si="67"/>
        <v>-0.89336397000000001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3549879262.4959602</v>
      </c>
      <c r="C2076" s="1">
        <v>-0.894101865</v>
      </c>
      <c r="D2076" s="6">
        <f t="shared" si="66"/>
        <v>259.27483034133911</v>
      </c>
      <c r="E2076" s="1">
        <f t="shared" si="67"/>
        <v>-0.894101865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3549879262.7459798</v>
      </c>
      <c r="C2078" s="1">
        <v>-0.89575660199999996</v>
      </c>
      <c r="D2078" s="6">
        <f t="shared" si="66"/>
        <v>259.5248498916626</v>
      </c>
      <c r="E2078" s="1">
        <f t="shared" si="67"/>
        <v>-0.89575660199999996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3549879262.9959898</v>
      </c>
      <c r="C2080" s="1">
        <v>-0.89807970199999998</v>
      </c>
      <c r="D2080" s="6">
        <f t="shared" si="66"/>
        <v>259.77485990524292</v>
      </c>
      <c r="E2080" s="1">
        <f t="shared" si="67"/>
        <v>-0.89807970199999998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3549879263.2459998</v>
      </c>
      <c r="C2082" s="1">
        <v>-0.90041334399999995</v>
      </c>
      <c r="D2082" s="6">
        <f t="shared" si="66"/>
        <v>260.02486991882324</v>
      </c>
      <c r="E2082" s="1">
        <f t="shared" si="67"/>
        <v>-0.90041334399999995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3549879263.4960198</v>
      </c>
      <c r="C2084" s="1">
        <v>-0.90307505399999999</v>
      </c>
      <c r="D2084" s="6">
        <f t="shared" si="66"/>
        <v>260.27488994598389</v>
      </c>
      <c r="E2084" s="1">
        <f t="shared" si="67"/>
        <v>-0.90307505399999999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3549879263.7460299</v>
      </c>
      <c r="C2086" s="1">
        <v>-0.90603688699999996</v>
      </c>
      <c r="D2086" s="6">
        <f t="shared" si="66"/>
        <v>260.52489995956421</v>
      </c>
      <c r="E2086" s="1">
        <f t="shared" si="67"/>
        <v>-0.90603688699999996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3549879263.9960499</v>
      </c>
      <c r="C2088" s="1">
        <v>-0.90871578799999997</v>
      </c>
      <c r="D2088" s="6">
        <f t="shared" si="66"/>
        <v>260.77491998672485</v>
      </c>
      <c r="E2088" s="1">
        <f t="shared" si="67"/>
        <v>-0.90871578799999997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3549879264.2460599</v>
      </c>
      <c r="C2090" s="1">
        <v>-0.91255956699999996</v>
      </c>
      <c r="D2090" s="6">
        <f t="shared" si="66"/>
        <v>261.02493000030518</v>
      </c>
      <c r="E2090" s="1">
        <f t="shared" si="67"/>
        <v>-0.91255956699999996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3549879264.4960799</v>
      </c>
      <c r="C2092" s="1">
        <v>-0.91565151</v>
      </c>
      <c r="D2092" s="6">
        <f t="shared" si="66"/>
        <v>261.27495002746582</v>
      </c>
      <c r="E2092" s="1">
        <f t="shared" si="67"/>
        <v>-0.91565151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3549879264.7460899</v>
      </c>
      <c r="C2094" s="1">
        <v>-0.91904361300000004</v>
      </c>
      <c r="D2094" s="6">
        <f t="shared" si="66"/>
        <v>261.52496004104614</v>
      </c>
      <c r="E2094" s="1">
        <f t="shared" si="67"/>
        <v>-0.91904361300000004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3549879264.9960999</v>
      </c>
      <c r="C2096" s="1">
        <v>-0.92354687599999996</v>
      </c>
      <c r="D2096" s="6">
        <f t="shared" si="66"/>
        <v>261.77497005462646</v>
      </c>
      <c r="E2096" s="1">
        <f t="shared" si="67"/>
        <v>-0.92354687599999996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3549879265.24612</v>
      </c>
      <c r="C2098" s="1">
        <v>-0.92761323699999998</v>
      </c>
      <c r="D2098" s="6">
        <f t="shared" si="66"/>
        <v>262.02499008178711</v>
      </c>
      <c r="E2098" s="1">
        <f t="shared" si="67"/>
        <v>-0.92761323699999998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3549879265.49613</v>
      </c>
      <c r="C2100" s="1">
        <v>-0.93029045499999996</v>
      </c>
      <c r="D2100" s="6">
        <f t="shared" si="66"/>
        <v>262.27500009536743</v>
      </c>
      <c r="E2100" s="1">
        <f t="shared" si="67"/>
        <v>-0.93029045499999996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3549879265.74615</v>
      </c>
      <c r="C2102" s="1">
        <v>-0.93344552999999997</v>
      </c>
      <c r="D2102" s="6">
        <f t="shared" si="66"/>
        <v>262.52502012252808</v>
      </c>
      <c r="E2102" s="1">
        <f t="shared" si="67"/>
        <v>-0.93344552999999997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3549879265.99616</v>
      </c>
      <c r="C2104" s="1">
        <v>-0.93605596599999996</v>
      </c>
      <c r="D2104" s="6">
        <f t="shared" si="66"/>
        <v>262.7750301361084</v>
      </c>
      <c r="E2104" s="1">
        <f t="shared" si="67"/>
        <v>-0.93605596599999996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3549879266.2461801</v>
      </c>
      <c r="C2106" s="1">
        <v>-0.93834911799999998</v>
      </c>
      <c r="D2106" s="6">
        <f t="shared" si="66"/>
        <v>263.02505016326904</v>
      </c>
      <c r="E2106" s="1">
        <f t="shared" si="67"/>
        <v>-0.93834911799999998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3549879266.4961901</v>
      </c>
      <c r="C2108" s="1">
        <v>-0.93990009200000002</v>
      </c>
      <c r="D2108" s="6">
        <f t="shared" si="66"/>
        <v>263.27506017684937</v>
      </c>
      <c r="E2108" s="1">
        <f t="shared" si="67"/>
        <v>-0.93990009200000002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3549879266.7462001</v>
      </c>
      <c r="C2110" s="1">
        <v>-0.94115149300000001</v>
      </c>
      <c r="D2110" s="6">
        <f t="shared" si="66"/>
        <v>263.52507019042969</v>
      </c>
      <c r="E2110" s="1">
        <f t="shared" si="67"/>
        <v>-0.94115149300000001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3549879266.9962201</v>
      </c>
      <c r="C2112" s="1">
        <v>-0.94295017599999997</v>
      </c>
      <c r="D2112" s="6">
        <f t="shared" si="66"/>
        <v>263.77509021759033</v>
      </c>
      <c r="E2112" s="1">
        <f t="shared" si="67"/>
        <v>-0.94295017599999997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3549879267.2462301</v>
      </c>
      <c r="C2114" s="1">
        <v>-0.94478413299999997</v>
      </c>
      <c r="D2114" s="6">
        <f t="shared" si="66"/>
        <v>264.02510023117065</v>
      </c>
      <c r="E2114" s="1">
        <f t="shared" si="67"/>
        <v>-0.94478413299999997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3549879267.4962502</v>
      </c>
      <c r="C2116" s="1">
        <v>-0.947346311</v>
      </c>
      <c r="D2116" s="6">
        <f t="shared" si="66"/>
        <v>264.2751202583313</v>
      </c>
      <c r="E2116" s="1">
        <f t="shared" si="67"/>
        <v>-0.947346311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3549879267.7462602</v>
      </c>
      <c r="C2118" s="1">
        <v>-0.94840962699999998</v>
      </c>
      <c r="D2118" s="6">
        <f t="shared" ref="D2118:D2181" si="68">IF(B2118=0,NA(),B2118-B$2)</f>
        <v>264.52513027191162</v>
      </c>
      <c r="E2118" s="1">
        <f t="shared" ref="E2118:E2181" si="69">IF(B2118=0,NA(),C2118)</f>
        <v>-0.94840962699999998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3549879267.9962802</v>
      </c>
      <c r="C2120" s="1">
        <v>-0.94996353099999997</v>
      </c>
      <c r="D2120" s="6">
        <f t="shared" si="68"/>
        <v>264.77515029907227</v>
      </c>
      <c r="E2120" s="1">
        <f t="shared" si="69"/>
        <v>-0.94996353099999997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3549879268.2462902</v>
      </c>
      <c r="C2122" s="1">
        <v>-0.95219940199999997</v>
      </c>
      <c r="D2122" s="6">
        <f t="shared" si="68"/>
        <v>265.02516031265259</v>
      </c>
      <c r="E2122" s="1">
        <f t="shared" si="69"/>
        <v>-0.95219940199999997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3549879268.4963002</v>
      </c>
      <c r="C2124" s="1">
        <v>-0.953952621</v>
      </c>
      <c r="D2124" s="6">
        <f t="shared" si="68"/>
        <v>265.27517032623291</v>
      </c>
      <c r="E2124" s="1">
        <f t="shared" si="69"/>
        <v>-0.953952621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3549879268.7463198</v>
      </c>
      <c r="C2126" s="1">
        <v>-0.95505426999999998</v>
      </c>
      <c r="D2126" s="6">
        <f t="shared" si="68"/>
        <v>265.5251898765564</v>
      </c>
      <c r="E2126" s="1">
        <f t="shared" si="69"/>
        <v>-0.95505426999999998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3549879268.9963298</v>
      </c>
      <c r="C2128" s="1">
        <v>-0.956334613</v>
      </c>
      <c r="D2128" s="6">
        <f t="shared" si="68"/>
        <v>265.77519989013672</v>
      </c>
      <c r="E2128" s="1">
        <f t="shared" si="69"/>
        <v>-0.956334613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3549879269.2463498</v>
      </c>
      <c r="C2130" s="1">
        <v>-0.95747152099999999</v>
      </c>
      <c r="D2130" s="6">
        <f t="shared" si="68"/>
        <v>266.02521991729736</v>
      </c>
      <c r="E2130" s="1">
        <f t="shared" si="69"/>
        <v>-0.95747152099999999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3549879269.4963598</v>
      </c>
      <c r="C2132" s="1">
        <v>-0.95768093399999998</v>
      </c>
      <c r="D2132" s="6">
        <f t="shared" si="68"/>
        <v>266.27522993087769</v>
      </c>
      <c r="E2132" s="1">
        <f t="shared" si="69"/>
        <v>-0.95768093399999998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3549879269.7463799</v>
      </c>
      <c r="C2134" s="1">
        <v>-0.95664297499999995</v>
      </c>
      <c r="D2134" s="6">
        <f t="shared" si="68"/>
        <v>266.52524995803833</v>
      </c>
      <c r="E2134" s="1">
        <f t="shared" si="69"/>
        <v>-0.95664297499999995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3549879269.9963899</v>
      </c>
      <c r="C2136" s="1">
        <v>-0.953853964</v>
      </c>
      <c r="D2136" s="6">
        <f t="shared" si="68"/>
        <v>266.77525997161865</v>
      </c>
      <c r="E2136" s="1">
        <f t="shared" si="69"/>
        <v>-0.953853964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3549879270.2463999</v>
      </c>
      <c r="C2138" s="1">
        <v>-0.95019897499999995</v>
      </c>
      <c r="D2138" s="6">
        <f t="shared" si="68"/>
        <v>267.02526998519897</v>
      </c>
      <c r="E2138" s="1">
        <f t="shared" si="69"/>
        <v>-0.95019897499999995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3549879270.4964199</v>
      </c>
      <c r="C2140" s="1">
        <v>-0.94905793999999999</v>
      </c>
      <c r="D2140" s="6">
        <f t="shared" si="68"/>
        <v>267.27529001235962</v>
      </c>
      <c r="E2140" s="1">
        <f t="shared" si="69"/>
        <v>-0.94905793999999999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3549879270.7464299</v>
      </c>
      <c r="C2142" s="1">
        <v>-0.94857111999999999</v>
      </c>
      <c r="D2142" s="6">
        <f t="shared" si="68"/>
        <v>267.52530002593994</v>
      </c>
      <c r="E2142" s="1">
        <f t="shared" si="69"/>
        <v>-0.94857111999999999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3549879270.9964499</v>
      </c>
      <c r="C2144" s="1">
        <v>-0.94624082899999995</v>
      </c>
      <c r="D2144" s="6">
        <f t="shared" si="68"/>
        <v>267.77532005310059</v>
      </c>
      <c r="E2144" s="1">
        <f t="shared" si="69"/>
        <v>-0.94624082899999995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3549879271.24646</v>
      </c>
      <c r="C2146" s="1">
        <v>-0.94449465700000002</v>
      </c>
      <c r="D2146" s="6">
        <f t="shared" si="68"/>
        <v>268.02533006668091</v>
      </c>
      <c r="E2146" s="1">
        <f t="shared" si="69"/>
        <v>-0.94449465700000002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3549879271.49648</v>
      </c>
      <c r="C2148" s="1">
        <v>-0.94285514999999998</v>
      </c>
      <c r="D2148" s="6">
        <f t="shared" si="68"/>
        <v>268.27535009384155</v>
      </c>
      <c r="E2148" s="1">
        <f t="shared" si="69"/>
        <v>-0.94285514999999998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3549879271.74649</v>
      </c>
      <c r="C2150" s="1">
        <v>-0.94048005999999995</v>
      </c>
      <c r="D2150" s="6">
        <f t="shared" si="68"/>
        <v>268.52536010742187</v>
      </c>
      <c r="E2150" s="1">
        <f t="shared" si="69"/>
        <v>-0.94048005999999995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3549879271.9965</v>
      </c>
      <c r="C2152" s="1">
        <v>-0.93851837400000004</v>
      </c>
      <c r="D2152" s="6">
        <f t="shared" si="68"/>
        <v>268.7753701210022</v>
      </c>
      <c r="E2152" s="1">
        <f t="shared" si="69"/>
        <v>-0.93851837400000004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3549879272.24652</v>
      </c>
      <c r="C2154" s="1">
        <v>-0.93698312699999997</v>
      </c>
      <c r="D2154" s="6">
        <f t="shared" si="68"/>
        <v>269.02539014816284</v>
      </c>
      <c r="E2154" s="1">
        <f t="shared" si="69"/>
        <v>-0.93698312699999997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3549879272.4965301</v>
      </c>
      <c r="C2156" s="1">
        <v>-0.93622876499999996</v>
      </c>
      <c r="D2156" s="6">
        <f t="shared" si="68"/>
        <v>269.27540016174316</v>
      </c>
      <c r="E2156" s="1">
        <f t="shared" si="69"/>
        <v>-0.93622876499999996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3549879272.7465501</v>
      </c>
      <c r="C2158" s="1">
        <v>-0.93591952499999997</v>
      </c>
      <c r="D2158" s="6">
        <f t="shared" si="68"/>
        <v>269.52542018890381</v>
      </c>
      <c r="E2158" s="1">
        <f t="shared" si="69"/>
        <v>-0.93591952499999997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3549879272.9965601</v>
      </c>
      <c r="C2160" s="1">
        <v>-0.93637584500000004</v>
      </c>
      <c r="D2160" s="6">
        <f t="shared" si="68"/>
        <v>269.77543020248413</v>
      </c>
      <c r="E2160" s="1">
        <f t="shared" si="69"/>
        <v>-0.93637584500000004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3549879273.2465801</v>
      </c>
      <c r="C2162" s="1">
        <v>-0.93513210000000002</v>
      </c>
      <c r="D2162" s="6">
        <f t="shared" si="68"/>
        <v>270.02545022964478</v>
      </c>
      <c r="E2162" s="1">
        <f t="shared" si="69"/>
        <v>-0.93513210000000002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3549879273.4965901</v>
      </c>
      <c r="C2164" s="1">
        <v>-0.93300043099999996</v>
      </c>
      <c r="D2164" s="6">
        <f t="shared" si="68"/>
        <v>270.2754602432251</v>
      </c>
      <c r="E2164" s="1">
        <f t="shared" si="69"/>
        <v>-0.93300043099999996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3549879273.7466002</v>
      </c>
      <c r="C2166" s="1">
        <v>-0.92968492599999997</v>
      </c>
      <c r="D2166" s="6">
        <f t="shared" si="68"/>
        <v>270.52547025680542</v>
      </c>
      <c r="E2166" s="1">
        <f t="shared" si="69"/>
        <v>-0.92968492599999997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3549879273.9966202</v>
      </c>
      <c r="C2168" s="1">
        <v>-0.92836667399999995</v>
      </c>
      <c r="D2168" s="6">
        <f t="shared" si="68"/>
        <v>270.77549028396606</v>
      </c>
      <c r="E2168" s="1">
        <f t="shared" si="69"/>
        <v>-0.92836667399999995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3549879274.2466302</v>
      </c>
      <c r="C2170" s="1">
        <v>-0.92459308500000004</v>
      </c>
      <c r="D2170" s="6">
        <f t="shared" si="68"/>
        <v>271.02550029754639</v>
      </c>
      <c r="E2170" s="1">
        <f t="shared" si="69"/>
        <v>-0.92459308500000004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3549879274.4966502</v>
      </c>
      <c r="C2172" s="1">
        <v>-0.92233327200000004</v>
      </c>
      <c r="D2172" s="6">
        <f t="shared" si="68"/>
        <v>271.27552032470703</v>
      </c>
      <c r="E2172" s="1">
        <f t="shared" si="69"/>
        <v>-0.92233327200000004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3549879274.7466602</v>
      </c>
      <c r="C2174" s="1">
        <v>-0.92030005699999995</v>
      </c>
      <c r="D2174" s="6">
        <f t="shared" si="68"/>
        <v>271.52553033828735</v>
      </c>
      <c r="E2174" s="1">
        <f t="shared" si="69"/>
        <v>-0.92030005699999995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3549879274.9966798</v>
      </c>
      <c r="C2176" s="1">
        <v>-0.918847313</v>
      </c>
      <c r="D2176" s="6">
        <f t="shared" si="68"/>
        <v>271.77554988861084</v>
      </c>
      <c r="E2176" s="1">
        <f t="shared" si="69"/>
        <v>-0.918847313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3549879275.2466898</v>
      </c>
      <c r="C2178" s="1">
        <v>-0.91807309299999995</v>
      </c>
      <c r="D2178" s="6">
        <f t="shared" si="68"/>
        <v>272.02555990219116</v>
      </c>
      <c r="E2178" s="1">
        <f t="shared" si="69"/>
        <v>-0.91807309299999995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3549879275.4966998</v>
      </c>
      <c r="C2180" s="1">
        <v>-0.91633077100000004</v>
      </c>
      <c r="D2180" s="6">
        <f t="shared" si="68"/>
        <v>272.27556991577148</v>
      </c>
      <c r="E2180" s="1">
        <f t="shared" si="69"/>
        <v>-0.91633077100000004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3549879275.7467198</v>
      </c>
      <c r="C2182" s="1">
        <v>-0.91484483900000002</v>
      </c>
      <c r="D2182" s="6">
        <f t="shared" ref="D2182:D2245" si="70">IF(B2182=0,NA(),B2182-B$2)</f>
        <v>272.52558994293213</v>
      </c>
      <c r="E2182" s="1">
        <f t="shared" ref="E2182:E2245" si="71">IF(B2182=0,NA(),C2182)</f>
        <v>-0.91484483900000002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3549879275.9967299</v>
      </c>
      <c r="C2184" s="1">
        <v>-0.91285120099999995</v>
      </c>
      <c r="D2184" s="6">
        <f t="shared" si="70"/>
        <v>272.77559995651245</v>
      </c>
      <c r="E2184" s="1">
        <f t="shared" si="71"/>
        <v>-0.91285120099999995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3549879276.2467499</v>
      </c>
      <c r="C2186" s="1">
        <v>-0.913178355</v>
      </c>
      <c r="D2186" s="6">
        <f t="shared" si="70"/>
        <v>273.0256199836731</v>
      </c>
      <c r="E2186" s="1">
        <f t="shared" si="71"/>
        <v>-0.913178355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3549879276.4967599</v>
      </c>
      <c r="C2188" s="1">
        <v>-0.91287036099999996</v>
      </c>
      <c r="D2188" s="6">
        <f t="shared" si="70"/>
        <v>273.27562999725342</v>
      </c>
      <c r="E2188" s="1">
        <f t="shared" si="71"/>
        <v>-0.91287036099999996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3549879276.7467799</v>
      </c>
      <c r="C2190" s="1">
        <v>-0.91103110399999998</v>
      </c>
      <c r="D2190" s="6">
        <f t="shared" si="70"/>
        <v>273.52565002441406</v>
      </c>
      <c r="E2190" s="1">
        <f t="shared" si="71"/>
        <v>-0.91103110399999998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3549879276.99579</v>
      </c>
      <c r="C2192" s="1">
        <v>-0.90986356000000002</v>
      </c>
      <c r="D2192" s="6">
        <f t="shared" si="70"/>
        <v>273.77466011047363</v>
      </c>
      <c r="E2192" s="1">
        <f t="shared" si="71"/>
        <v>-0.90986356000000002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3549879277.24581</v>
      </c>
      <c r="C2194" s="1">
        <v>-0.90810635699999998</v>
      </c>
      <c r="D2194" s="6">
        <f t="shared" si="70"/>
        <v>274.02468013763428</v>
      </c>
      <c r="E2194" s="1">
        <f t="shared" si="71"/>
        <v>-0.90810635699999998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3549879277.49582</v>
      </c>
      <c r="C2196" s="1">
        <v>-0.90573830899999996</v>
      </c>
      <c r="D2196" s="6">
        <f t="shared" si="70"/>
        <v>274.2746901512146</v>
      </c>
      <c r="E2196" s="1">
        <f t="shared" si="71"/>
        <v>-0.90573830899999996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3549879277.7458301</v>
      </c>
      <c r="C2198" s="1">
        <v>-0.90368239400000006</v>
      </c>
      <c r="D2198" s="6">
        <f t="shared" si="70"/>
        <v>274.52470016479492</v>
      </c>
      <c r="E2198" s="1">
        <f t="shared" si="71"/>
        <v>-0.90368239400000006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3549879277.9958501</v>
      </c>
      <c r="C2200" s="1">
        <v>-0.90172728700000004</v>
      </c>
      <c r="D2200" s="6">
        <f t="shared" si="70"/>
        <v>274.77472019195557</v>
      </c>
      <c r="E2200" s="1">
        <f t="shared" si="71"/>
        <v>-0.90172728700000004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3549879278.2458601</v>
      </c>
      <c r="C2202" s="1">
        <v>-0.89964091800000001</v>
      </c>
      <c r="D2202" s="6">
        <f t="shared" si="70"/>
        <v>275.02473020553589</v>
      </c>
      <c r="E2202" s="1">
        <f t="shared" si="71"/>
        <v>-0.89964091800000001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3549879278.4958801</v>
      </c>
      <c r="C2204" s="1">
        <v>-0.89860734399999997</v>
      </c>
      <c r="D2204" s="6">
        <f t="shared" si="70"/>
        <v>275.27475023269653</v>
      </c>
      <c r="E2204" s="1">
        <f t="shared" si="71"/>
        <v>-0.89860734399999997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3549879278.7458901</v>
      </c>
      <c r="C2206" s="1">
        <v>-0.89627086099999997</v>
      </c>
      <c r="D2206" s="6">
        <f t="shared" si="70"/>
        <v>275.52476024627686</v>
      </c>
      <c r="E2206" s="1">
        <f t="shared" si="71"/>
        <v>-0.89627086099999997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3549879278.9959102</v>
      </c>
      <c r="C2208" s="1">
        <v>-0.89575954199999996</v>
      </c>
      <c r="D2208" s="6">
        <f t="shared" si="70"/>
        <v>275.7747802734375</v>
      </c>
      <c r="E2208" s="1">
        <f t="shared" si="71"/>
        <v>-0.89575954199999996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3549879279.2459202</v>
      </c>
      <c r="C2210" s="1">
        <v>-0.89234989499999995</v>
      </c>
      <c r="D2210" s="6">
        <f t="shared" si="70"/>
        <v>276.02479028701782</v>
      </c>
      <c r="E2210" s="1">
        <f t="shared" si="71"/>
        <v>-0.89234989499999995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3549879279.4959302</v>
      </c>
      <c r="C2212" s="1">
        <v>-0.890812245</v>
      </c>
      <c r="D2212" s="6">
        <f t="shared" si="70"/>
        <v>276.27480030059814</v>
      </c>
      <c r="E2212" s="1">
        <f t="shared" si="71"/>
        <v>-0.890812245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3549879279.7459502</v>
      </c>
      <c r="C2214" s="1">
        <v>-0.88939546300000005</v>
      </c>
      <c r="D2214" s="6">
        <f t="shared" si="70"/>
        <v>276.52482032775879</v>
      </c>
      <c r="E2214" s="1">
        <f t="shared" si="71"/>
        <v>-0.88939546300000005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3549879279.9959602</v>
      </c>
      <c r="C2216" s="1">
        <v>-0.88851191600000001</v>
      </c>
      <c r="D2216" s="6">
        <f t="shared" si="70"/>
        <v>276.77483034133911</v>
      </c>
      <c r="E2216" s="1">
        <f t="shared" si="71"/>
        <v>-0.88851191600000001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3549879280.2459798</v>
      </c>
      <c r="C2218" s="1">
        <v>-0.88809095000000005</v>
      </c>
      <c r="D2218" s="6">
        <f t="shared" si="70"/>
        <v>277.0248498916626</v>
      </c>
      <c r="E2218" s="1">
        <f t="shared" si="71"/>
        <v>-0.88809095000000005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3549879280.4959898</v>
      </c>
      <c r="C2220" s="1">
        <v>-0.88712545799999998</v>
      </c>
      <c r="D2220" s="6">
        <f t="shared" si="70"/>
        <v>277.27485990524292</v>
      </c>
      <c r="E2220" s="1">
        <f t="shared" si="71"/>
        <v>-0.88712545799999998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3549879280.7460098</v>
      </c>
      <c r="C2222" s="1">
        <v>-0.88467456300000002</v>
      </c>
      <c r="D2222" s="6">
        <f t="shared" si="70"/>
        <v>277.52487993240356</v>
      </c>
      <c r="E2222" s="1">
        <f t="shared" si="71"/>
        <v>-0.88467456300000002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3549879280.9960198</v>
      </c>
      <c r="C2224" s="1">
        <v>-0.88163622799999997</v>
      </c>
      <c r="D2224" s="6">
        <f t="shared" si="70"/>
        <v>277.77488994598389</v>
      </c>
      <c r="E2224" s="1">
        <f t="shared" si="71"/>
        <v>-0.88163622799999997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3549879281.2460299</v>
      </c>
      <c r="C2226" s="1">
        <v>-0.87945584300000001</v>
      </c>
      <c r="D2226" s="6">
        <f t="shared" si="70"/>
        <v>278.02489995956421</v>
      </c>
      <c r="E2226" s="1">
        <f t="shared" si="71"/>
        <v>-0.87945584300000001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3549879281.4960499</v>
      </c>
      <c r="C2228" s="1">
        <v>-0.87839200200000001</v>
      </c>
      <c r="D2228" s="6">
        <f t="shared" si="70"/>
        <v>278.27491998672485</v>
      </c>
      <c r="E2228" s="1">
        <f t="shared" si="71"/>
        <v>-0.87839200200000001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3549879281.7460599</v>
      </c>
      <c r="C2230" s="1">
        <v>-0.87676551700000005</v>
      </c>
      <c r="D2230" s="6">
        <f t="shared" si="70"/>
        <v>278.52493000030518</v>
      </c>
      <c r="E2230" s="1">
        <f t="shared" si="71"/>
        <v>-0.87676551700000005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3549879281.9960799</v>
      </c>
      <c r="C2232" s="1">
        <v>-0.87513090900000001</v>
      </c>
      <c r="D2232" s="6">
        <f t="shared" si="70"/>
        <v>278.77495002746582</v>
      </c>
      <c r="E2232" s="1">
        <f t="shared" si="71"/>
        <v>-0.87513090900000001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3549879282.2460899</v>
      </c>
      <c r="C2234" s="1">
        <v>-0.87374892599999998</v>
      </c>
      <c r="D2234" s="6">
        <f t="shared" si="70"/>
        <v>279.02496004104614</v>
      </c>
      <c r="E2234" s="1">
        <f t="shared" si="71"/>
        <v>-0.87374892599999998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3549879282.49611</v>
      </c>
      <c r="C2236" s="1">
        <v>-0.87237420399999999</v>
      </c>
      <c r="D2236" s="6">
        <f t="shared" si="70"/>
        <v>279.27498006820679</v>
      </c>
      <c r="E2236" s="1">
        <f t="shared" si="71"/>
        <v>-0.87237420399999999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3549879282.74612</v>
      </c>
      <c r="C2238" s="1">
        <v>-0.87185038999999998</v>
      </c>
      <c r="D2238" s="6">
        <f t="shared" si="70"/>
        <v>279.52499008178711</v>
      </c>
      <c r="E2238" s="1">
        <f t="shared" si="71"/>
        <v>-0.87185038999999998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3549879282.99613</v>
      </c>
      <c r="C2240" s="1">
        <v>-0.87119485699999999</v>
      </c>
      <c r="D2240" s="6">
        <f t="shared" si="70"/>
        <v>279.77500009536743</v>
      </c>
      <c r="E2240" s="1">
        <f t="shared" si="71"/>
        <v>-0.87119485699999999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3549879283.24615</v>
      </c>
      <c r="C2242" s="1">
        <v>-0.87143162399999996</v>
      </c>
      <c r="D2242" s="6">
        <f t="shared" si="70"/>
        <v>280.02502012252808</v>
      </c>
      <c r="E2242" s="1">
        <f t="shared" si="71"/>
        <v>-0.87143162399999996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3549879283.49616</v>
      </c>
      <c r="C2244" s="1">
        <v>-0.87229052100000004</v>
      </c>
      <c r="D2244" s="6">
        <f t="shared" si="70"/>
        <v>280.2750301361084</v>
      </c>
      <c r="E2244" s="1">
        <f t="shared" si="71"/>
        <v>-0.87229052100000004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3549879283.7461801</v>
      </c>
      <c r="C2246" s="1">
        <v>-0.873857836</v>
      </c>
      <c r="D2246" s="6">
        <f t="shared" ref="D2246:D2309" si="72">IF(B2246=0,NA(),B2246-B$2)</f>
        <v>280.52505016326904</v>
      </c>
      <c r="E2246" s="1">
        <f t="shared" ref="E2246:E2309" si="73">IF(B2246=0,NA(),C2246)</f>
        <v>-0.873857836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3549879283.9961901</v>
      </c>
      <c r="C2248" s="1">
        <v>-0.87518716699999999</v>
      </c>
      <c r="D2248" s="6">
        <f t="shared" si="72"/>
        <v>280.77506017684937</v>
      </c>
      <c r="E2248" s="1">
        <f t="shared" si="73"/>
        <v>-0.87518716699999999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3549879284.2462101</v>
      </c>
      <c r="C2250" s="1">
        <v>-0.87590473599999996</v>
      </c>
      <c r="D2250" s="6">
        <f t="shared" si="72"/>
        <v>281.02508020401001</v>
      </c>
      <c r="E2250" s="1">
        <f t="shared" si="73"/>
        <v>-0.87590473599999996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3549879284.4962201</v>
      </c>
      <c r="C2252" s="1">
        <v>-0.87649691399999996</v>
      </c>
      <c r="D2252" s="6">
        <f t="shared" si="72"/>
        <v>281.27509021759033</v>
      </c>
      <c r="E2252" s="1">
        <f t="shared" si="73"/>
        <v>-0.87649691399999996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3549879284.7462301</v>
      </c>
      <c r="C2254" s="1">
        <v>-0.87728560700000002</v>
      </c>
      <c r="D2254" s="6">
        <f t="shared" si="72"/>
        <v>281.52510023117065</v>
      </c>
      <c r="E2254" s="1">
        <f t="shared" si="73"/>
        <v>-0.87728560700000002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3549879284.9962502</v>
      </c>
      <c r="C2256" s="1">
        <v>-0.87789014700000001</v>
      </c>
      <c r="D2256" s="6">
        <f t="shared" si="72"/>
        <v>281.7751202583313</v>
      </c>
      <c r="E2256" s="1">
        <f t="shared" si="73"/>
        <v>-0.87789014700000001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3549879285.2462602</v>
      </c>
      <c r="C2258" s="1">
        <v>-0.87945517100000004</v>
      </c>
      <c r="D2258" s="6">
        <f t="shared" si="72"/>
        <v>282.02513027191162</v>
      </c>
      <c r="E2258" s="1">
        <f t="shared" si="73"/>
        <v>-0.87945517100000004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3549879285.4962802</v>
      </c>
      <c r="C2260" s="1">
        <v>-0.88123085899999998</v>
      </c>
      <c r="D2260" s="6">
        <f t="shared" si="72"/>
        <v>282.27515029907227</v>
      </c>
      <c r="E2260" s="1">
        <f t="shared" si="73"/>
        <v>-0.88123085899999998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3549879285.7462902</v>
      </c>
      <c r="C2262" s="1">
        <v>-0.882005076</v>
      </c>
      <c r="D2262" s="6">
        <f t="shared" si="72"/>
        <v>282.52516031265259</v>
      </c>
      <c r="E2262" s="1">
        <f t="shared" si="73"/>
        <v>-0.882005076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3549879285.9963102</v>
      </c>
      <c r="C2264" s="1">
        <v>-0.88297708399999997</v>
      </c>
      <c r="D2264" s="6">
        <f t="shared" si="72"/>
        <v>282.77518033981323</v>
      </c>
      <c r="E2264" s="1">
        <f t="shared" si="73"/>
        <v>-0.88297708399999997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3549879286.2463198</v>
      </c>
      <c r="C2266" s="1">
        <v>-0.88355466199999999</v>
      </c>
      <c r="D2266" s="6">
        <f t="shared" si="72"/>
        <v>283.0251898765564</v>
      </c>
      <c r="E2266" s="1">
        <f t="shared" si="73"/>
        <v>-0.88355466199999999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3549879286.4963298</v>
      </c>
      <c r="C2268" s="1">
        <v>-0.88417427000000004</v>
      </c>
      <c r="D2268" s="6">
        <f t="shared" si="72"/>
        <v>283.27519989013672</v>
      </c>
      <c r="E2268" s="1">
        <f t="shared" si="73"/>
        <v>-0.88417427000000004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3549879286.7463498</v>
      </c>
      <c r="C2270" s="1">
        <v>-0.88486938999999998</v>
      </c>
      <c r="D2270" s="6">
        <f t="shared" si="72"/>
        <v>283.52521991729736</v>
      </c>
      <c r="E2270" s="1">
        <f t="shared" si="73"/>
        <v>-0.88486938999999998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3549879286.9963598</v>
      </c>
      <c r="C2272" s="1">
        <v>-0.88564477500000005</v>
      </c>
      <c r="D2272" s="6">
        <f t="shared" si="72"/>
        <v>283.77522993087769</v>
      </c>
      <c r="E2272" s="1">
        <f t="shared" si="73"/>
        <v>-0.88564477500000005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3549879287.2463799</v>
      </c>
      <c r="C2274" s="1">
        <v>-0.88614701299999998</v>
      </c>
      <c r="D2274" s="6">
        <f t="shared" si="72"/>
        <v>284.02524995803833</v>
      </c>
      <c r="E2274" s="1">
        <f t="shared" si="73"/>
        <v>-0.88614701299999998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3549879287.4963899</v>
      </c>
      <c r="C2276" s="1">
        <v>-0.88697868199999996</v>
      </c>
      <c r="D2276" s="6">
        <f t="shared" si="72"/>
        <v>284.27525997161865</v>
      </c>
      <c r="E2276" s="1">
        <f t="shared" si="73"/>
        <v>-0.88697868199999996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3549879287.7464099</v>
      </c>
      <c r="C2278" s="1">
        <v>-0.88806423999999995</v>
      </c>
      <c r="D2278" s="6">
        <f t="shared" si="72"/>
        <v>284.5252799987793</v>
      </c>
      <c r="E2278" s="1">
        <f t="shared" si="73"/>
        <v>-0.88806423999999995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3549879287.9964199</v>
      </c>
      <c r="C2280" s="1">
        <v>-0.88899277099999996</v>
      </c>
      <c r="D2280" s="6">
        <f t="shared" si="72"/>
        <v>284.77529001235962</v>
      </c>
      <c r="E2280" s="1">
        <f t="shared" si="73"/>
        <v>-0.88899277099999996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3549879288.2464299</v>
      </c>
      <c r="C2282" s="1">
        <v>-0.89047700299999999</v>
      </c>
      <c r="D2282" s="6">
        <f t="shared" si="72"/>
        <v>285.02530002593994</v>
      </c>
      <c r="E2282" s="1">
        <f t="shared" si="73"/>
        <v>-0.89047700299999999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3549879288.4964499</v>
      </c>
      <c r="C2284" s="1">
        <v>-0.89210456500000002</v>
      </c>
      <c r="D2284" s="6">
        <f t="shared" si="72"/>
        <v>285.27532005310059</v>
      </c>
      <c r="E2284" s="1">
        <f t="shared" si="73"/>
        <v>-0.89210456500000002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3549879288.74646</v>
      </c>
      <c r="C2286" s="1">
        <v>-0.89404508699999996</v>
      </c>
      <c r="D2286" s="6">
        <f t="shared" si="72"/>
        <v>285.52533006668091</v>
      </c>
      <c r="E2286" s="1">
        <f t="shared" si="73"/>
        <v>-0.89404508699999996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3549879288.99648</v>
      </c>
      <c r="C2288" s="1">
        <v>-0.896390205</v>
      </c>
      <c r="D2288" s="6">
        <f t="shared" si="72"/>
        <v>285.77535009384155</v>
      </c>
      <c r="E2288" s="1">
        <f t="shared" si="73"/>
        <v>-0.896390205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3549879289.24649</v>
      </c>
      <c r="C2290" s="1">
        <v>-0.89792221400000005</v>
      </c>
      <c r="D2290" s="6">
        <f t="shared" si="72"/>
        <v>286.02536010742187</v>
      </c>
      <c r="E2290" s="1">
        <f t="shared" si="73"/>
        <v>-0.89792221400000005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3549879289.49651</v>
      </c>
      <c r="C2292" s="1">
        <v>-0.89968143</v>
      </c>
      <c r="D2292" s="6">
        <f t="shared" si="72"/>
        <v>286.27538013458252</v>
      </c>
      <c r="E2292" s="1">
        <f t="shared" si="73"/>
        <v>-0.89968143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3549879289.74652</v>
      </c>
      <c r="C2294" s="1">
        <v>-0.90115965799999997</v>
      </c>
      <c r="D2294" s="6">
        <f t="shared" si="72"/>
        <v>286.52539014816284</v>
      </c>
      <c r="E2294" s="1">
        <f t="shared" si="73"/>
        <v>-0.90115965799999997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3549879289.9965301</v>
      </c>
      <c r="C2296" s="1">
        <v>-0.90310003500000002</v>
      </c>
      <c r="D2296" s="6">
        <f t="shared" si="72"/>
        <v>286.77540016174316</v>
      </c>
      <c r="E2296" s="1">
        <f t="shared" si="73"/>
        <v>-0.90310003500000002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3549879290.2465501</v>
      </c>
      <c r="C2298" s="1">
        <v>-0.90564024099999996</v>
      </c>
      <c r="D2298" s="6">
        <f t="shared" si="72"/>
        <v>287.02542018890381</v>
      </c>
      <c r="E2298" s="1">
        <f t="shared" si="73"/>
        <v>-0.90564024099999996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3549879290.4965601</v>
      </c>
      <c r="C2300" s="1">
        <v>-0.90796986400000002</v>
      </c>
      <c r="D2300" s="6">
        <f t="shared" si="72"/>
        <v>287.27543020248413</v>
      </c>
      <c r="E2300" s="1">
        <f t="shared" si="73"/>
        <v>-0.90796986400000002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3549879290.7465801</v>
      </c>
      <c r="C2302" s="1">
        <v>-0.91026589300000005</v>
      </c>
      <c r="D2302" s="6">
        <f t="shared" si="72"/>
        <v>287.52545022964478</v>
      </c>
      <c r="E2302" s="1">
        <f t="shared" si="73"/>
        <v>-0.91026589300000005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3549879290.9965901</v>
      </c>
      <c r="C2304" s="1">
        <v>-0.91243366199999998</v>
      </c>
      <c r="D2304" s="6">
        <f t="shared" si="72"/>
        <v>287.7754602432251</v>
      </c>
      <c r="E2304" s="1">
        <f t="shared" si="73"/>
        <v>-0.91243366199999998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3549879291.2466102</v>
      </c>
      <c r="C2306" s="1">
        <v>-0.91454181499999998</v>
      </c>
      <c r="D2306" s="6">
        <f t="shared" si="72"/>
        <v>288.02548027038574</v>
      </c>
      <c r="E2306" s="1">
        <f t="shared" si="73"/>
        <v>-0.91454181499999998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3549879291.4966202</v>
      </c>
      <c r="C2308" s="1">
        <v>-0.91658362100000002</v>
      </c>
      <c r="D2308" s="6">
        <f t="shared" si="72"/>
        <v>288.27549028396606</v>
      </c>
      <c r="E2308" s="1">
        <f t="shared" si="73"/>
        <v>-0.91658362100000002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3549879291.7466302</v>
      </c>
      <c r="C2310" s="1">
        <v>-0.91839856499999994</v>
      </c>
      <c r="D2310" s="6">
        <f t="shared" ref="D2310:D2373" si="74">IF(B2310=0,NA(),B2310-B$2)</f>
        <v>288.52550029754639</v>
      </c>
      <c r="E2310" s="1">
        <f t="shared" ref="E2310:E2373" si="75">IF(B2310=0,NA(),C2310)</f>
        <v>-0.91839856499999994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3549879291.9966502</v>
      </c>
      <c r="C2312" s="1">
        <v>-0.92025823900000003</v>
      </c>
      <c r="D2312" s="6">
        <f t="shared" si="74"/>
        <v>288.77552032470703</v>
      </c>
      <c r="E2312" s="1">
        <f t="shared" si="75"/>
        <v>-0.92025823900000003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3549879292.2466602</v>
      </c>
      <c r="C2314" s="1">
        <v>-0.92202135900000004</v>
      </c>
      <c r="D2314" s="6">
        <f t="shared" si="74"/>
        <v>289.02553033828735</v>
      </c>
      <c r="E2314" s="1">
        <f t="shared" si="75"/>
        <v>-0.92202135900000004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3549879292.4966798</v>
      </c>
      <c r="C2316" s="1">
        <v>-0.92353158800000001</v>
      </c>
      <c r="D2316" s="6">
        <f t="shared" si="74"/>
        <v>289.27554988861084</v>
      </c>
      <c r="E2316" s="1">
        <f t="shared" si="75"/>
        <v>-0.92353158800000001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3549879292.7466898</v>
      </c>
      <c r="C2318" s="1">
        <v>-0.92531942499999997</v>
      </c>
      <c r="D2318" s="6">
        <f t="shared" si="74"/>
        <v>289.52555990219116</v>
      </c>
      <c r="E2318" s="1">
        <f t="shared" si="75"/>
        <v>-0.92531942499999997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3549879292.9967098</v>
      </c>
      <c r="C2320" s="1">
        <v>-0.92638097799999997</v>
      </c>
      <c r="D2320" s="6">
        <f t="shared" si="74"/>
        <v>289.77557992935181</v>
      </c>
      <c r="E2320" s="1">
        <f t="shared" si="75"/>
        <v>-0.92638097799999997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3549879293.2467198</v>
      </c>
      <c r="C2322" s="1">
        <v>-0.92748391200000002</v>
      </c>
      <c r="D2322" s="6">
        <f t="shared" si="74"/>
        <v>290.02558994293213</v>
      </c>
      <c r="E2322" s="1">
        <f t="shared" si="75"/>
        <v>-0.92748391200000002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3549879293.4967299</v>
      </c>
      <c r="C2324" s="1">
        <v>-0.92875052499999999</v>
      </c>
      <c r="D2324" s="6">
        <f t="shared" si="74"/>
        <v>290.27559995651245</v>
      </c>
      <c r="E2324" s="1">
        <f t="shared" si="75"/>
        <v>-0.92875052499999999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3549879293.7467499</v>
      </c>
      <c r="C2326" s="1">
        <v>-0.92975807300000002</v>
      </c>
      <c r="D2326" s="6">
        <f t="shared" si="74"/>
        <v>290.5256199836731</v>
      </c>
      <c r="E2326" s="1">
        <f t="shared" si="75"/>
        <v>-0.92975807300000002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3549879293.9967599</v>
      </c>
      <c r="C2328" s="1">
        <v>-0.93102952800000005</v>
      </c>
      <c r="D2328" s="6">
        <f t="shared" si="74"/>
        <v>290.77562999725342</v>
      </c>
      <c r="E2328" s="1">
        <f t="shared" si="75"/>
        <v>-0.93102952800000005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3549879294.2467799</v>
      </c>
      <c r="C2330" s="1">
        <v>-0.93210530400000002</v>
      </c>
      <c r="D2330" s="6">
        <f t="shared" si="74"/>
        <v>291.02565002441406</v>
      </c>
      <c r="E2330" s="1">
        <f t="shared" si="75"/>
        <v>-0.93210530400000002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3549879294.49579</v>
      </c>
      <c r="C2332" s="1">
        <v>-0.93298349800000002</v>
      </c>
      <c r="D2332" s="6">
        <f t="shared" si="74"/>
        <v>291.27466011047363</v>
      </c>
      <c r="E2332" s="1">
        <f t="shared" si="75"/>
        <v>-0.93298349800000002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3549879294.74581</v>
      </c>
      <c r="C2334" s="1">
        <v>-0.93429762900000002</v>
      </c>
      <c r="D2334" s="6">
        <f t="shared" si="74"/>
        <v>291.52468013763428</v>
      </c>
      <c r="E2334" s="1">
        <f t="shared" si="75"/>
        <v>-0.93429762900000002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3549879294.99582</v>
      </c>
      <c r="C2336" s="1">
        <v>-0.93549198200000006</v>
      </c>
      <c r="D2336" s="6">
        <f t="shared" si="74"/>
        <v>291.7746901512146</v>
      </c>
      <c r="E2336" s="1">
        <f t="shared" si="75"/>
        <v>-0.93549198200000006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3549879295.2458301</v>
      </c>
      <c r="C2338" s="1">
        <v>-0.93666142500000005</v>
      </c>
      <c r="D2338" s="6">
        <f t="shared" si="74"/>
        <v>292.02470016479492</v>
      </c>
      <c r="E2338" s="1">
        <f t="shared" si="75"/>
        <v>-0.93666142500000005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3549879295.4958501</v>
      </c>
      <c r="C2340" s="1">
        <v>-0.93776873800000005</v>
      </c>
      <c r="D2340" s="6">
        <f t="shared" si="74"/>
        <v>292.27472019195557</v>
      </c>
      <c r="E2340" s="1">
        <f t="shared" si="75"/>
        <v>-0.93776873800000005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3549879295.7458601</v>
      </c>
      <c r="C2342" s="1">
        <v>-0.93892521799999995</v>
      </c>
      <c r="D2342" s="6">
        <f t="shared" si="74"/>
        <v>292.52473020553589</v>
      </c>
      <c r="E2342" s="1">
        <f t="shared" si="75"/>
        <v>-0.93892521799999995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3549879295.9958801</v>
      </c>
      <c r="C2344" s="1">
        <v>-0.94017295899999997</v>
      </c>
      <c r="D2344" s="6">
        <f t="shared" si="74"/>
        <v>292.77475023269653</v>
      </c>
      <c r="E2344" s="1">
        <f t="shared" si="75"/>
        <v>-0.94017295899999997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3549879296.2458901</v>
      </c>
      <c r="C2346" s="1">
        <v>-0.94121406100000005</v>
      </c>
      <c r="D2346" s="6">
        <f t="shared" si="74"/>
        <v>293.02476024627686</v>
      </c>
      <c r="E2346" s="1">
        <f t="shared" si="75"/>
        <v>-0.94121406100000005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3549879296.4959102</v>
      </c>
      <c r="C2348" s="1">
        <v>-0.94211466700000002</v>
      </c>
      <c r="D2348" s="6">
        <f t="shared" si="74"/>
        <v>293.2747802734375</v>
      </c>
      <c r="E2348" s="1">
        <f t="shared" si="75"/>
        <v>-0.94211466700000002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3549879296.7459202</v>
      </c>
      <c r="C2350" s="1">
        <v>-0.94296897999999996</v>
      </c>
      <c r="D2350" s="6">
        <f t="shared" si="74"/>
        <v>293.52479028701782</v>
      </c>
      <c r="E2350" s="1">
        <f t="shared" si="75"/>
        <v>-0.94296897999999996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3549879296.9959302</v>
      </c>
      <c r="C2352" s="1">
        <v>-0.94355981499999997</v>
      </c>
      <c r="D2352" s="6">
        <f t="shared" si="74"/>
        <v>293.77480030059814</v>
      </c>
      <c r="E2352" s="1">
        <f t="shared" si="75"/>
        <v>-0.94355981499999997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3549879297.2459502</v>
      </c>
      <c r="C2354" s="1">
        <v>-0.94449556000000001</v>
      </c>
      <c r="D2354" s="6">
        <f t="shared" si="74"/>
        <v>294.02482032775879</v>
      </c>
      <c r="E2354" s="1">
        <f t="shared" si="75"/>
        <v>-0.94449556000000001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3549879297.4959602</v>
      </c>
      <c r="C2356" s="1">
        <v>-0.945344301</v>
      </c>
      <c r="D2356" s="6">
        <f t="shared" si="74"/>
        <v>294.27483034133911</v>
      </c>
      <c r="E2356" s="1">
        <f t="shared" si="75"/>
        <v>-0.945344301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3549879297.7459798</v>
      </c>
      <c r="C2358" s="1">
        <v>-0.94575995300000004</v>
      </c>
      <c r="D2358" s="6">
        <f t="shared" si="74"/>
        <v>294.5248498916626</v>
      </c>
      <c r="E2358" s="1">
        <f t="shared" si="75"/>
        <v>-0.94575995300000004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3549879297.9959898</v>
      </c>
      <c r="C2360" s="1">
        <v>-0.94658392899999999</v>
      </c>
      <c r="D2360" s="6">
        <f t="shared" si="74"/>
        <v>294.77485990524292</v>
      </c>
      <c r="E2360" s="1">
        <f t="shared" si="75"/>
        <v>-0.94658392899999999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3549879298.2460098</v>
      </c>
      <c r="C2362" s="1">
        <v>-0.94749713099999999</v>
      </c>
      <c r="D2362" s="6">
        <f t="shared" si="74"/>
        <v>295.02487993240356</v>
      </c>
      <c r="E2362" s="1">
        <f t="shared" si="75"/>
        <v>-0.94749713099999999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3549879298.4960198</v>
      </c>
      <c r="C2364" s="1">
        <v>-0.94796672699999995</v>
      </c>
      <c r="D2364" s="6">
        <f t="shared" si="74"/>
        <v>295.27488994598389</v>
      </c>
      <c r="E2364" s="1">
        <f t="shared" si="75"/>
        <v>-0.94796672699999995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3549879298.7460299</v>
      </c>
      <c r="C2366" s="1">
        <v>-0.94875327399999998</v>
      </c>
      <c r="D2366" s="6">
        <f t="shared" si="74"/>
        <v>295.52489995956421</v>
      </c>
      <c r="E2366" s="1">
        <f t="shared" si="75"/>
        <v>-0.94875327399999998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3549879298.9960499</v>
      </c>
      <c r="C2368" s="1">
        <v>-0.94977981300000003</v>
      </c>
      <c r="D2368" s="6">
        <f t="shared" si="74"/>
        <v>295.77491998672485</v>
      </c>
      <c r="E2368" s="1">
        <f t="shared" si="75"/>
        <v>-0.94977981300000003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3549879299.2460599</v>
      </c>
      <c r="C2370" s="1">
        <v>-0.950345628</v>
      </c>
      <c r="D2370" s="6">
        <f t="shared" si="74"/>
        <v>296.02493000030518</v>
      </c>
      <c r="E2370" s="1">
        <f t="shared" si="75"/>
        <v>-0.950345628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3549879299.4960799</v>
      </c>
      <c r="C2372" s="1">
        <v>-0.95096834500000005</v>
      </c>
      <c r="D2372" s="6">
        <f t="shared" si="74"/>
        <v>296.27495002746582</v>
      </c>
      <c r="E2372" s="1">
        <f t="shared" si="75"/>
        <v>-0.95096834500000005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3549879299.7460899</v>
      </c>
      <c r="C2374" s="1">
        <v>-0.95181152199999997</v>
      </c>
      <c r="D2374" s="6">
        <f t="shared" ref="D2374:D2437" si="76">IF(B2374=0,NA(),B2374-B$2)</f>
        <v>296.52496004104614</v>
      </c>
      <c r="E2374" s="1">
        <f t="shared" ref="E2374:E2437" si="77">IF(B2374=0,NA(),C2374)</f>
        <v>-0.95181152199999997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3549879299.99611</v>
      </c>
      <c r="C2376" s="1">
        <v>-0.95245471599999998</v>
      </c>
      <c r="D2376" s="6">
        <f t="shared" si="76"/>
        <v>296.77498006820679</v>
      </c>
      <c r="E2376" s="1">
        <f t="shared" si="77"/>
        <v>-0.95245471599999998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3549879300.24612</v>
      </c>
      <c r="C2378" s="1">
        <v>-0.95279811800000003</v>
      </c>
      <c r="D2378" s="6">
        <f t="shared" si="76"/>
        <v>297.02499008178711</v>
      </c>
      <c r="E2378" s="1">
        <f t="shared" si="77"/>
        <v>-0.95279811800000003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3549879300.49614</v>
      </c>
      <c r="C2380" s="1">
        <v>-0.95324046200000001</v>
      </c>
      <c r="D2380" s="6">
        <f t="shared" si="76"/>
        <v>297.27501010894775</v>
      </c>
      <c r="E2380" s="1">
        <f t="shared" si="77"/>
        <v>-0.95324046200000001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3549879300.74615</v>
      </c>
      <c r="C2382" s="1">
        <v>-0.95367680399999999</v>
      </c>
      <c r="D2382" s="6">
        <f t="shared" si="76"/>
        <v>297.52502012252808</v>
      </c>
      <c r="E2382" s="1">
        <f t="shared" si="77"/>
        <v>-0.95367680399999999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3549879300.99616</v>
      </c>
      <c r="C2384" s="1">
        <v>-0.95375727799999999</v>
      </c>
      <c r="D2384" s="6">
        <f t="shared" si="76"/>
        <v>297.7750301361084</v>
      </c>
      <c r="E2384" s="1">
        <f t="shared" si="77"/>
        <v>-0.95375727799999999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3549879301.2461801</v>
      </c>
      <c r="C2386" s="1">
        <v>-0.95350264699999998</v>
      </c>
      <c r="D2386" s="6">
        <f t="shared" si="76"/>
        <v>298.02505016326904</v>
      </c>
      <c r="E2386" s="1">
        <f t="shared" si="77"/>
        <v>-0.95350264699999998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3549879301.4961901</v>
      </c>
      <c r="C2388" s="1">
        <v>-0.95331191999999998</v>
      </c>
      <c r="D2388" s="6">
        <f t="shared" si="76"/>
        <v>298.27506017684937</v>
      </c>
      <c r="E2388" s="1">
        <f t="shared" si="77"/>
        <v>-0.95331191999999998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3549879301.7462101</v>
      </c>
      <c r="C2390" s="1">
        <v>-0.95301392799999995</v>
      </c>
      <c r="D2390" s="6">
        <f t="shared" si="76"/>
        <v>298.52508020401001</v>
      </c>
      <c r="E2390" s="1">
        <f t="shared" si="77"/>
        <v>-0.95301392799999995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3549879301.9962201</v>
      </c>
      <c r="C2392" s="1">
        <v>-0.95240563300000003</v>
      </c>
      <c r="D2392" s="6">
        <f t="shared" si="76"/>
        <v>298.77509021759033</v>
      </c>
      <c r="E2392" s="1">
        <f t="shared" si="77"/>
        <v>-0.95240563300000003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3549879302.2462301</v>
      </c>
      <c r="C2394" s="1">
        <v>-0.95180329699999999</v>
      </c>
      <c r="D2394" s="6">
        <f t="shared" si="76"/>
        <v>299.02510023117065</v>
      </c>
      <c r="E2394" s="1">
        <f t="shared" si="77"/>
        <v>-0.95180329699999999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3549879302.4962502</v>
      </c>
      <c r="C2396" s="1">
        <v>-0.95140526000000003</v>
      </c>
      <c r="D2396" s="6">
        <f t="shared" si="76"/>
        <v>299.2751202583313</v>
      </c>
      <c r="E2396" s="1">
        <f t="shared" si="77"/>
        <v>-0.95140526000000003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3549879302.7462602</v>
      </c>
      <c r="C2398" s="1">
        <v>-0.95089600500000004</v>
      </c>
      <c r="D2398" s="6">
        <f t="shared" si="76"/>
        <v>299.52513027191162</v>
      </c>
      <c r="E2398" s="1">
        <f t="shared" si="77"/>
        <v>-0.95089600500000004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3549879302.9962802</v>
      </c>
      <c r="C2400" s="1">
        <v>-0.95041027700000003</v>
      </c>
      <c r="D2400" s="6">
        <f t="shared" si="76"/>
        <v>299.77515029907227</v>
      </c>
      <c r="E2400" s="1">
        <f t="shared" si="77"/>
        <v>-0.95041027700000003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3549879303.2462902</v>
      </c>
      <c r="C2402" s="1">
        <v>-0.950129416</v>
      </c>
      <c r="D2402" s="6">
        <f t="shared" si="76"/>
        <v>300.02516031265259</v>
      </c>
      <c r="E2402" s="1">
        <f t="shared" si="77"/>
        <v>-0.950129416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3549879303.4963102</v>
      </c>
      <c r="C2404" s="1">
        <v>-0.950035509</v>
      </c>
      <c r="D2404" s="6">
        <f t="shared" si="76"/>
        <v>300.27518033981323</v>
      </c>
      <c r="E2404" s="1">
        <f t="shared" si="77"/>
        <v>-0.950035509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3549879303.7463198</v>
      </c>
      <c r="C2406" s="1">
        <v>-0.94988783399999999</v>
      </c>
      <c r="D2406" s="6">
        <f t="shared" si="76"/>
        <v>300.5251898765564</v>
      </c>
      <c r="E2406" s="1">
        <f t="shared" si="77"/>
        <v>-0.94988783399999999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3549879303.9963298</v>
      </c>
      <c r="C2408" s="1">
        <v>-0.94994453300000004</v>
      </c>
      <c r="D2408" s="6">
        <f t="shared" si="76"/>
        <v>300.77519989013672</v>
      </c>
      <c r="E2408" s="1">
        <f t="shared" si="77"/>
        <v>-0.94994453300000004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3549879304.2463498</v>
      </c>
      <c r="C2410" s="1">
        <v>-0.95057407100000002</v>
      </c>
      <c r="D2410" s="6">
        <f t="shared" si="76"/>
        <v>301.02521991729736</v>
      </c>
      <c r="E2410" s="1">
        <f t="shared" si="77"/>
        <v>-0.95057407100000002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3549879304.4963598</v>
      </c>
      <c r="C2412" s="1">
        <v>-0.95125719399999997</v>
      </c>
      <c r="D2412" s="6">
        <f t="shared" si="76"/>
        <v>301.27522993087769</v>
      </c>
      <c r="E2412" s="1">
        <f t="shared" si="77"/>
        <v>-0.95125719399999997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3549879304.7463799</v>
      </c>
      <c r="C2414" s="1">
        <v>-0.95134546399999997</v>
      </c>
      <c r="D2414" s="6">
        <f t="shared" si="76"/>
        <v>301.52524995803833</v>
      </c>
      <c r="E2414" s="1">
        <f t="shared" si="77"/>
        <v>-0.95134546399999997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3549879304.9963899</v>
      </c>
      <c r="C2416" s="1">
        <v>-0.95101527200000002</v>
      </c>
      <c r="D2416" s="6">
        <f t="shared" si="76"/>
        <v>301.77525997161865</v>
      </c>
      <c r="E2416" s="1">
        <f t="shared" si="77"/>
        <v>-0.95101527200000002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3549879305.2464099</v>
      </c>
      <c r="C2418" s="1">
        <v>-0.95091154700000002</v>
      </c>
      <c r="D2418" s="6">
        <f t="shared" si="76"/>
        <v>302.0252799987793</v>
      </c>
      <c r="E2418" s="1">
        <f t="shared" si="77"/>
        <v>-0.95091154700000002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3549879305.4964199</v>
      </c>
      <c r="C2420" s="1">
        <v>-0.95097088600000002</v>
      </c>
      <c r="D2420" s="6">
        <f t="shared" si="76"/>
        <v>302.27529001235962</v>
      </c>
      <c r="E2420" s="1">
        <f t="shared" si="77"/>
        <v>-0.95097088600000002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3549879305.7464299</v>
      </c>
      <c r="C2422" s="1">
        <v>-0.95105662499999999</v>
      </c>
      <c r="D2422" s="6">
        <f t="shared" si="76"/>
        <v>302.52530002593994</v>
      </c>
      <c r="E2422" s="1">
        <f t="shared" si="77"/>
        <v>-0.95105662499999999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3549879305.9964499</v>
      </c>
      <c r="C2424" s="1">
        <v>-0.95135552899999998</v>
      </c>
      <c r="D2424" s="6">
        <f t="shared" si="76"/>
        <v>302.77532005310059</v>
      </c>
      <c r="E2424" s="1">
        <f t="shared" si="77"/>
        <v>-0.95135552899999998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3549879306.24646</v>
      </c>
      <c r="C2426" s="1">
        <v>-0.95175378200000005</v>
      </c>
      <c r="D2426" s="6">
        <f t="shared" si="76"/>
        <v>303.02533006668091</v>
      </c>
      <c r="E2426" s="1">
        <f t="shared" si="77"/>
        <v>-0.95175378200000005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3549879306.49648</v>
      </c>
      <c r="C2428" s="1">
        <v>-0.95211628500000001</v>
      </c>
      <c r="D2428" s="6">
        <f t="shared" si="76"/>
        <v>303.27535009384155</v>
      </c>
      <c r="E2428" s="1">
        <f t="shared" si="77"/>
        <v>-0.95211628500000001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3549879306.74649</v>
      </c>
      <c r="C2430" s="1">
        <v>-0.95251344800000004</v>
      </c>
      <c r="D2430" s="6">
        <f t="shared" si="76"/>
        <v>303.52536010742187</v>
      </c>
      <c r="E2430" s="1">
        <f t="shared" si="77"/>
        <v>-0.95251344800000004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3549879306.99651</v>
      </c>
      <c r="C2432" s="1">
        <v>-0.95274167499999995</v>
      </c>
      <c r="D2432" s="6">
        <f t="shared" si="76"/>
        <v>303.77538013458252</v>
      </c>
      <c r="E2432" s="1">
        <f t="shared" si="77"/>
        <v>-0.95274167499999995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3549879307.24652</v>
      </c>
      <c r="C2434" s="1">
        <v>-0.95239690200000005</v>
      </c>
      <c r="D2434" s="6">
        <f t="shared" si="76"/>
        <v>304.02539014816284</v>
      </c>
      <c r="E2434" s="1">
        <f t="shared" si="77"/>
        <v>-0.95239690200000005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3549879307.4965401</v>
      </c>
      <c r="C2436" s="1">
        <v>-0.95138633800000005</v>
      </c>
      <c r="D2436" s="6">
        <f t="shared" si="76"/>
        <v>304.27541017532349</v>
      </c>
      <c r="E2436" s="1">
        <f t="shared" si="77"/>
        <v>-0.95138633800000005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3549879307.7465501</v>
      </c>
      <c r="C2438" s="1">
        <v>-0.950779975</v>
      </c>
      <c r="D2438" s="6">
        <f t="shared" ref="D2438:D2501" si="78">IF(B2438=0,NA(),B2438-B$2)</f>
        <v>304.52542018890381</v>
      </c>
      <c r="E2438" s="1">
        <f t="shared" ref="E2438:E2501" si="79">IF(B2438=0,NA(),C2438)</f>
        <v>-0.950779975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3549879307.9965601</v>
      </c>
      <c r="C2440" s="1">
        <v>-0.95065119200000003</v>
      </c>
      <c r="D2440" s="6">
        <f t="shared" si="78"/>
        <v>304.77543020248413</v>
      </c>
      <c r="E2440" s="1">
        <f t="shared" si="79"/>
        <v>-0.95065119200000003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3549879308.2465801</v>
      </c>
      <c r="C2442" s="1">
        <v>-0.95054552800000003</v>
      </c>
      <c r="D2442" s="6">
        <f t="shared" si="78"/>
        <v>305.02545022964478</v>
      </c>
      <c r="E2442" s="1">
        <f t="shared" si="79"/>
        <v>-0.95054552800000003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3549879308.4965901</v>
      </c>
      <c r="C2444" s="1">
        <v>-0.95044452599999996</v>
      </c>
      <c r="D2444" s="6">
        <f t="shared" si="78"/>
        <v>305.2754602432251</v>
      </c>
      <c r="E2444" s="1">
        <f t="shared" si="79"/>
        <v>-0.95044452599999996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3549879308.7466102</v>
      </c>
      <c r="C2446" s="1">
        <v>-0.95018585099999997</v>
      </c>
      <c r="D2446" s="6">
        <f t="shared" si="78"/>
        <v>305.52548027038574</v>
      </c>
      <c r="E2446" s="1">
        <f t="shared" si="79"/>
        <v>-0.95018585099999997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3549879308.9966202</v>
      </c>
      <c r="C2448" s="1">
        <v>-0.94973492000000004</v>
      </c>
      <c r="D2448" s="6">
        <f t="shared" si="78"/>
        <v>305.77549028396606</v>
      </c>
      <c r="E2448" s="1">
        <f t="shared" si="79"/>
        <v>-0.94973492000000004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3549879309.2466402</v>
      </c>
      <c r="C2450" s="1">
        <v>-0.94932037199999997</v>
      </c>
      <c r="D2450" s="6">
        <f t="shared" si="78"/>
        <v>306.02551031112671</v>
      </c>
      <c r="E2450" s="1">
        <f t="shared" si="79"/>
        <v>-0.94932037199999997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3549879309.4966502</v>
      </c>
      <c r="C2452" s="1">
        <v>-0.94891327299999995</v>
      </c>
      <c r="D2452" s="6">
        <f t="shared" si="78"/>
        <v>306.27552032470703</v>
      </c>
      <c r="E2452" s="1">
        <f t="shared" si="79"/>
        <v>-0.94891327299999995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3549879309.7466602</v>
      </c>
      <c r="C2454" s="1">
        <v>-0.94851404500000003</v>
      </c>
      <c r="D2454" s="6">
        <f t="shared" si="78"/>
        <v>306.52553033828735</v>
      </c>
      <c r="E2454" s="1">
        <f t="shared" si="79"/>
        <v>-0.94851404500000003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3549879309.9966798</v>
      </c>
      <c r="C2456" s="1">
        <v>-0.94822296900000003</v>
      </c>
      <c r="D2456" s="6">
        <f t="shared" si="78"/>
        <v>306.77554988861084</v>
      </c>
      <c r="E2456" s="1">
        <f t="shared" si="79"/>
        <v>-0.94822296900000003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3549879310.2466898</v>
      </c>
      <c r="C2458" s="1">
        <v>-0.94838303499999999</v>
      </c>
      <c r="D2458" s="6">
        <f t="shared" si="78"/>
        <v>307.02555990219116</v>
      </c>
      <c r="E2458" s="1">
        <f t="shared" si="79"/>
        <v>-0.94838303499999999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3549879310.4967098</v>
      </c>
      <c r="C2460" s="1">
        <v>-0.94906388200000003</v>
      </c>
      <c r="D2460" s="6">
        <f t="shared" si="78"/>
        <v>307.27557992935181</v>
      </c>
      <c r="E2460" s="1">
        <f t="shared" si="79"/>
        <v>-0.94906388200000003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3549879310.7467198</v>
      </c>
      <c r="C2462" s="1">
        <v>-0.94956733000000004</v>
      </c>
      <c r="D2462" s="6">
        <f t="shared" si="78"/>
        <v>307.52558994293213</v>
      </c>
      <c r="E2462" s="1">
        <f t="shared" si="79"/>
        <v>-0.94956733000000004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3549879310.9967399</v>
      </c>
      <c r="C2464" s="1">
        <v>-0.94985165599999999</v>
      </c>
      <c r="D2464" s="6">
        <f t="shared" si="78"/>
        <v>307.77560997009277</v>
      </c>
      <c r="E2464" s="1">
        <f t="shared" si="79"/>
        <v>-0.94985165599999999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3549879311.2467499</v>
      </c>
      <c r="C2466" s="1">
        <v>-0.94970660600000001</v>
      </c>
      <c r="D2466" s="6">
        <f t="shared" si="78"/>
        <v>308.0256199836731</v>
      </c>
      <c r="E2466" s="1">
        <f t="shared" si="79"/>
        <v>-0.94970660600000001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3549879311.4967599</v>
      </c>
      <c r="C2468" s="1">
        <v>-0.94934964899999996</v>
      </c>
      <c r="D2468" s="6">
        <f t="shared" si="78"/>
        <v>308.27562999725342</v>
      </c>
      <c r="E2468" s="1">
        <f t="shared" si="79"/>
        <v>-0.94934964899999996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3549879311.7467799</v>
      </c>
      <c r="C2470" s="1">
        <v>-0.94897968099999996</v>
      </c>
      <c r="D2470" s="6">
        <f t="shared" si="78"/>
        <v>308.52565002441406</v>
      </c>
      <c r="E2470" s="1">
        <f t="shared" si="79"/>
        <v>-0.94897968099999996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3549879311.99579</v>
      </c>
      <c r="C2472" s="1">
        <v>-0.94856792899999998</v>
      </c>
      <c r="D2472" s="6">
        <f t="shared" si="78"/>
        <v>308.77466011047363</v>
      </c>
      <c r="E2472" s="1">
        <f t="shared" si="79"/>
        <v>-0.94856792899999998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3549879312.24581</v>
      </c>
      <c r="C2474" s="1">
        <v>-0.94796983599999995</v>
      </c>
      <c r="D2474" s="6">
        <f t="shared" si="78"/>
        <v>309.02468013763428</v>
      </c>
      <c r="E2474" s="1">
        <f t="shared" si="79"/>
        <v>-0.94796983599999995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3549879312.49582</v>
      </c>
      <c r="C2476" s="1">
        <v>-0.947179259</v>
      </c>
      <c r="D2476" s="6">
        <f t="shared" si="78"/>
        <v>309.2746901512146</v>
      </c>
      <c r="E2476" s="1">
        <f t="shared" si="79"/>
        <v>-0.947179259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3549879312.7458401</v>
      </c>
      <c r="C2478" s="1">
        <v>-0.94655119700000001</v>
      </c>
      <c r="D2478" s="6">
        <f t="shared" si="78"/>
        <v>309.52471017837524</v>
      </c>
      <c r="E2478" s="1">
        <f t="shared" si="79"/>
        <v>-0.94655119700000001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3549879312.9958501</v>
      </c>
      <c r="C2480" s="1">
        <v>-0.94605730600000004</v>
      </c>
      <c r="D2480" s="6">
        <f t="shared" si="78"/>
        <v>309.77472019195557</v>
      </c>
      <c r="E2480" s="1">
        <f t="shared" si="79"/>
        <v>-0.94605730600000004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3549879313.2458601</v>
      </c>
      <c r="C2482" s="1">
        <v>-0.94550284399999995</v>
      </c>
      <c r="D2482" s="6">
        <f t="shared" si="78"/>
        <v>310.02473020553589</v>
      </c>
      <c r="E2482" s="1">
        <f t="shared" si="79"/>
        <v>-0.94550284399999995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3549879313.4958801</v>
      </c>
      <c r="C2484" s="1">
        <v>-0.94504787300000004</v>
      </c>
      <c r="D2484" s="6">
        <f t="shared" si="78"/>
        <v>310.27475023269653</v>
      </c>
      <c r="E2484" s="1">
        <f t="shared" si="79"/>
        <v>-0.94504787300000004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3549879313.7458901</v>
      </c>
      <c r="C2486" s="1">
        <v>-0.94490780500000005</v>
      </c>
      <c r="D2486" s="6">
        <f t="shared" si="78"/>
        <v>310.52476024627686</v>
      </c>
      <c r="E2486" s="1">
        <f t="shared" si="79"/>
        <v>-0.94490780500000005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3549879313.9959102</v>
      </c>
      <c r="C2488" s="1">
        <v>-0.94471492599999995</v>
      </c>
      <c r="D2488" s="6">
        <f t="shared" si="78"/>
        <v>310.7747802734375</v>
      </c>
      <c r="E2488" s="1">
        <f t="shared" si="79"/>
        <v>-0.94471492599999995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3549879314.2459202</v>
      </c>
      <c r="C2490" s="1">
        <v>-0.94435120900000002</v>
      </c>
      <c r="D2490" s="6">
        <f t="shared" si="78"/>
        <v>311.02479028701782</v>
      </c>
      <c r="E2490" s="1">
        <f t="shared" si="79"/>
        <v>-0.94435120900000002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3549879314.4959402</v>
      </c>
      <c r="C2492" s="1">
        <v>-0.94413478399999995</v>
      </c>
      <c r="D2492" s="6">
        <f t="shared" si="78"/>
        <v>311.27481031417847</v>
      </c>
      <c r="E2492" s="1">
        <f t="shared" si="79"/>
        <v>-0.94413478399999995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3549879314.7459502</v>
      </c>
      <c r="C2494" s="1">
        <v>-0.94394281800000002</v>
      </c>
      <c r="D2494" s="6">
        <f t="shared" si="78"/>
        <v>311.52482032775879</v>
      </c>
      <c r="E2494" s="1">
        <f t="shared" si="79"/>
        <v>-0.94394281800000002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3549879314.9959602</v>
      </c>
      <c r="C2496" s="1">
        <v>-0.94342603199999997</v>
      </c>
      <c r="D2496" s="6">
        <f t="shared" si="78"/>
        <v>311.77483034133911</v>
      </c>
      <c r="E2496" s="1">
        <f t="shared" si="79"/>
        <v>-0.94342603199999997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3549879315.2459798</v>
      </c>
      <c r="C2498" s="1">
        <v>-0.94283651999999996</v>
      </c>
      <c r="D2498" s="6">
        <f t="shared" si="78"/>
        <v>312.0248498916626</v>
      </c>
      <c r="E2498" s="1">
        <f t="shared" si="79"/>
        <v>-0.94283651999999996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3549879315.4959898</v>
      </c>
      <c r="C2500" s="1">
        <v>-0.94248376499999997</v>
      </c>
      <c r="D2500" s="6">
        <f t="shared" si="78"/>
        <v>312.27485990524292</v>
      </c>
      <c r="E2500" s="1">
        <f t="shared" si="79"/>
        <v>-0.94248376499999997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3549879315.7460098</v>
      </c>
      <c r="C2502" s="1">
        <v>-0.941819984</v>
      </c>
      <c r="D2502" s="6">
        <f t="shared" ref="D2502:D2565" si="80">IF(B2502=0,NA(),B2502-B$2)</f>
        <v>312.52487993240356</v>
      </c>
      <c r="E2502" s="1">
        <f t="shared" ref="E2502:E2565" si="81">IF(B2502=0,NA(),C2502)</f>
        <v>-0.941819984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3549879315.9960198</v>
      </c>
      <c r="C2504" s="1">
        <v>-0.94076766700000003</v>
      </c>
      <c r="D2504" s="6">
        <f t="shared" si="80"/>
        <v>312.77488994598389</v>
      </c>
      <c r="E2504" s="1">
        <f t="shared" si="81"/>
        <v>-0.94076766700000003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3549879316.2460399</v>
      </c>
      <c r="C2506" s="1">
        <v>-0.939837967</v>
      </c>
      <c r="D2506" s="6">
        <f t="shared" si="80"/>
        <v>313.02490997314453</v>
      </c>
      <c r="E2506" s="1">
        <f t="shared" si="81"/>
        <v>-0.939837967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3549879316.4960499</v>
      </c>
      <c r="C2508" s="1">
        <v>-0.938740821</v>
      </c>
      <c r="D2508" s="6">
        <f t="shared" si="80"/>
        <v>313.27491998672485</v>
      </c>
      <c r="E2508" s="1">
        <f t="shared" si="81"/>
        <v>-0.938740821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3549879316.7460599</v>
      </c>
      <c r="C2510" s="1">
        <v>-0.93726533499999998</v>
      </c>
      <c r="D2510" s="6">
        <f t="shared" si="80"/>
        <v>313.52493000030518</v>
      </c>
      <c r="E2510" s="1">
        <f t="shared" si="81"/>
        <v>-0.93726533499999998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3549879316.9960799</v>
      </c>
      <c r="C2512" s="1">
        <v>-0.93611837799999997</v>
      </c>
      <c r="D2512" s="6">
        <f t="shared" si="80"/>
        <v>313.77495002746582</v>
      </c>
      <c r="E2512" s="1">
        <f t="shared" si="81"/>
        <v>-0.93611837799999997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3549879317.2460899</v>
      </c>
      <c r="C2514" s="1">
        <v>-0.93495676000000005</v>
      </c>
      <c r="D2514" s="6">
        <f t="shared" si="80"/>
        <v>314.02496004104614</v>
      </c>
      <c r="E2514" s="1">
        <f t="shared" si="81"/>
        <v>-0.93495676000000005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3549879317.49611</v>
      </c>
      <c r="C2516" s="1">
        <v>-0.93377637599999996</v>
      </c>
      <c r="D2516" s="6">
        <f t="shared" si="80"/>
        <v>314.27498006820679</v>
      </c>
      <c r="E2516" s="1">
        <f t="shared" si="81"/>
        <v>-0.93377637599999996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3549879317.74612</v>
      </c>
      <c r="C2518" s="1">
        <v>-0.93253042100000005</v>
      </c>
      <c r="D2518" s="6">
        <f t="shared" si="80"/>
        <v>314.52499008178711</v>
      </c>
      <c r="E2518" s="1">
        <f t="shared" si="81"/>
        <v>-0.93253042100000005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3549879317.99614</v>
      </c>
      <c r="C2520" s="1">
        <v>-0.93149659900000004</v>
      </c>
      <c r="D2520" s="6">
        <f t="shared" si="80"/>
        <v>314.77501010894775</v>
      </c>
      <c r="E2520" s="1">
        <f t="shared" si="81"/>
        <v>-0.93149659900000004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3549879318.24615</v>
      </c>
      <c r="C2522" s="1">
        <v>-0.930381448</v>
      </c>
      <c r="D2522" s="6">
        <f t="shared" si="80"/>
        <v>315.02502012252808</v>
      </c>
      <c r="E2522" s="1">
        <f t="shared" si="81"/>
        <v>-0.930381448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3549879318.49616</v>
      </c>
      <c r="C2524" s="1">
        <v>-0.92868212900000002</v>
      </c>
      <c r="D2524" s="6">
        <f t="shared" si="80"/>
        <v>315.2750301361084</v>
      </c>
      <c r="E2524" s="1">
        <f t="shared" si="81"/>
        <v>-0.92868212900000002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3549879318.7461801</v>
      </c>
      <c r="C2526" s="1">
        <v>-0.92633326599999999</v>
      </c>
      <c r="D2526" s="6">
        <f t="shared" si="80"/>
        <v>315.52505016326904</v>
      </c>
      <c r="E2526" s="1">
        <f t="shared" si="81"/>
        <v>-0.92633326599999999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3549879318.9961901</v>
      </c>
      <c r="C2528" s="1">
        <v>-0.92415134099999996</v>
      </c>
      <c r="D2528" s="6">
        <f t="shared" si="80"/>
        <v>315.77506017684937</v>
      </c>
      <c r="E2528" s="1">
        <f t="shared" si="81"/>
        <v>-0.92415134099999996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3549879319.2462101</v>
      </c>
      <c r="C2530" s="1">
        <v>-0.92270312600000004</v>
      </c>
      <c r="D2530" s="6">
        <f t="shared" si="80"/>
        <v>316.02508020401001</v>
      </c>
      <c r="E2530" s="1">
        <f t="shared" si="81"/>
        <v>-0.92270312600000004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3549879319.4962201</v>
      </c>
      <c r="C2532" s="1">
        <v>-0.92157490500000006</v>
      </c>
      <c r="D2532" s="6">
        <f t="shared" si="80"/>
        <v>316.27509021759033</v>
      </c>
      <c r="E2532" s="1">
        <f t="shared" si="81"/>
        <v>-0.92157490500000006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3549879319.7462401</v>
      </c>
      <c r="C2534" s="1">
        <v>-0.92062673299999997</v>
      </c>
      <c r="D2534" s="6">
        <f t="shared" si="80"/>
        <v>316.52511024475098</v>
      </c>
      <c r="E2534" s="1">
        <f t="shared" si="81"/>
        <v>-0.92062673299999997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3549879319.9962502</v>
      </c>
      <c r="C2536" s="1">
        <v>-0.91944601100000001</v>
      </c>
      <c r="D2536" s="6">
        <f t="shared" si="80"/>
        <v>316.7751202583313</v>
      </c>
      <c r="E2536" s="1">
        <f t="shared" si="81"/>
        <v>-0.91944601100000001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3549879320.2462602</v>
      </c>
      <c r="C2538" s="1">
        <v>-0.91820312699999995</v>
      </c>
      <c r="D2538" s="6">
        <f t="shared" si="80"/>
        <v>317.02513027191162</v>
      </c>
      <c r="E2538" s="1">
        <f t="shared" si="81"/>
        <v>-0.91820312699999995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3549879320.4962802</v>
      </c>
      <c r="C2540" s="1">
        <v>-0.91728920899999999</v>
      </c>
      <c r="D2540" s="6">
        <f t="shared" si="80"/>
        <v>317.27515029907227</v>
      </c>
      <c r="E2540" s="1">
        <f t="shared" si="81"/>
        <v>-0.91728920899999999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3549879320.7462902</v>
      </c>
      <c r="C2542" s="1">
        <v>-0.916279234</v>
      </c>
      <c r="D2542" s="6">
        <f t="shared" si="80"/>
        <v>317.52516031265259</v>
      </c>
      <c r="E2542" s="1">
        <f t="shared" si="81"/>
        <v>-0.916279234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3549879320.9963102</v>
      </c>
      <c r="C2544" s="1">
        <v>-0.91535545200000001</v>
      </c>
      <c r="D2544" s="6">
        <f t="shared" si="80"/>
        <v>317.77518033981323</v>
      </c>
      <c r="E2544" s="1">
        <f t="shared" si="81"/>
        <v>-0.91535545200000001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3549879321.2463198</v>
      </c>
      <c r="C2546" s="1">
        <v>-0.91458847899999995</v>
      </c>
      <c r="D2546" s="6">
        <f t="shared" si="80"/>
        <v>318.0251898765564</v>
      </c>
      <c r="E2546" s="1">
        <f t="shared" si="81"/>
        <v>-0.91458847899999995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3549879321.4963398</v>
      </c>
      <c r="C2548" s="1">
        <v>-0.91443011699999999</v>
      </c>
      <c r="D2548" s="6">
        <f t="shared" si="80"/>
        <v>318.27520990371704</v>
      </c>
      <c r="E2548" s="1">
        <f t="shared" si="81"/>
        <v>-0.91443011699999999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3549879321.7463498</v>
      </c>
      <c r="C2550" s="1">
        <v>-0.91502914899999999</v>
      </c>
      <c r="D2550" s="6">
        <f t="shared" si="80"/>
        <v>318.52521991729736</v>
      </c>
      <c r="E2550" s="1">
        <f t="shared" si="81"/>
        <v>-0.91502914899999999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3549879321.9963598</v>
      </c>
      <c r="C2552" s="1">
        <v>-0.91517822900000001</v>
      </c>
      <c r="D2552" s="6">
        <f t="shared" si="80"/>
        <v>318.77522993087769</v>
      </c>
      <c r="E2552" s="1">
        <f t="shared" si="81"/>
        <v>-0.91517822900000001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3549879322.2463799</v>
      </c>
      <c r="C2554" s="1">
        <v>-0.91477440799999998</v>
      </c>
      <c r="D2554" s="6">
        <f t="shared" si="80"/>
        <v>319.02524995803833</v>
      </c>
      <c r="E2554" s="1">
        <f t="shared" si="81"/>
        <v>-0.91477440799999998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3549879322.4963899</v>
      </c>
      <c r="C2556" s="1">
        <v>-0.91404550600000001</v>
      </c>
      <c r="D2556" s="6">
        <f t="shared" si="80"/>
        <v>319.27525997161865</v>
      </c>
      <c r="E2556" s="1">
        <f t="shared" si="81"/>
        <v>-0.91404550600000001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3549879322.7464099</v>
      </c>
      <c r="C2558" s="1">
        <v>-0.91343460899999995</v>
      </c>
      <c r="D2558" s="6">
        <f t="shared" si="80"/>
        <v>319.5252799987793</v>
      </c>
      <c r="E2558" s="1">
        <f t="shared" si="81"/>
        <v>-0.91343460899999995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3549879322.9964199</v>
      </c>
      <c r="C2560" s="1">
        <v>-0.91311900099999999</v>
      </c>
      <c r="D2560" s="6">
        <f t="shared" si="80"/>
        <v>319.77529001235962</v>
      </c>
      <c r="E2560" s="1">
        <f t="shared" si="81"/>
        <v>-0.91311900099999999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3549879323.2464399</v>
      </c>
      <c r="C2562" s="1">
        <v>-0.91282278900000002</v>
      </c>
      <c r="D2562" s="6">
        <f t="shared" si="80"/>
        <v>320.02531003952026</v>
      </c>
      <c r="E2562" s="1">
        <f t="shared" si="81"/>
        <v>-0.91282278900000002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3549879323.4964499</v>
      </c>
      <c r="C2564" s="1">
        <v>-0.91226165599999998</v>
      </c>
      <c r="D2564" s="6">
        <f t="shared" si="80"/>
        <v>320.27532005310059</v>
      </c>
      <c r="E2564" s="1">
        <f t="shared" si="81"/>
        <v>-0.91226165599999998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3549879323.74646</v>
      </c>
      <c r="C2566" s="1">
        <v>-0.91151028899999997</v>
      </c>
      <c r="D2566" s="6">
        <f t="shared" ref="D2566:D2629" si="82">IF(B2566=0,NA(),B2566-B$2)</f>
        <v>320.52533006668091</v>
      </c>
      <c r="E2566" s="1">
        <f t="shared" ref="E2566:E2629" si="83">IF(B2566=0,NA(),C2566)</f>
        <v>-0.91151028899999997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3549879323.99648</v>
      </c>
      <c r="C2568" s="1">
        <v>-0.91008562800000004</v>
      </c>
      <c r="D2568" s="6">
        <f t="shared" si="82"/>
        <v>320.77535009384155</v>
      </c>
      <c r="E2568" s="1">
        <f t="shared" si="83"/>
        <v>-0.91008562800000004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3549879324.24649</v>
      </c>
      <c r="C2570" s="1">
        <v>-0.90753484399999995</v>
      </c>
      <c r="D2570" s="6">
        <f t="shared" si="82"/>
        <v>321.02536010742187</v>
      </c>
      <c r="E2570" s="1">
        <f t="shared" si="83"/>
        <v>-0.90753484399999995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3549879324.49651</v>
      </c>
      <c r="C2572" s="1">
        <v>-0.90576020199999996</v>
      </c>
      <c r="D2572" s="6">
        <f t="shared" si="82"/>
        <v>321.27538013458252</v>
      </c>
      <c r="E2572" s="1">
        <f t="shared" si="83"/>
        <v>-0.90576020199999996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3549879324.74652</v>
      </c>
      <c r="C2574" s="1">
        <v>-0.90248362900000001</v>
      </c>
      <c r="D2574" s="6">
        <f t="shared" si="82"/>
        <v>321.52539014816284</v>
      </c>
      <c r="E2574" s="1">
        <f t="shared" si="83"/>
        <v>-0.90248362900000001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3549879324.9965401</v>
      </c>
      <c r="C2576" s="1">
        <v>-0.90001098199999996</v>
      </c>
      <c r="D2576" s="6">
        <f t="shared" si="82"/>
        <v>321.77541017532349</v>
      </c>
      <c r="E2576" s="1">
        <f t="shared" si="83"/>
        <v>-0.90001098199999996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3549879325.2465501</v>
      </c>
      <c r="C2578" s="1">
        <v>-0.89917036699999997</v>
      </c>
      <c r="D2578" s="6">
        <f t="shared" si="82"/>
        <v>322.02542018890381</v>
      </c>
      <c r="E2578" s="1">
        <f t="shared" si="83"/>
        <v>-0.89917036699999997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3549879325.4965601</v>
      </c>
      <c r="C2580" s="1">
        <v>-0.89858835599999998</v>
      </c>
      <c r="D2580" s="6">
        <f t="shared" si="82"/>
        <v>322.27543020248413</v>
      </c>
      <c r="E2580" s="1">
        <f t="shared" si="83"/>
        <v>-0.89858835599999998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3549879325.7465801</v>
      </c>
      <c r="C2582" s="1">
        <v>-0.89801708599999996</v>
      </c>
      <c r="D2582" s="6">
        <f t="shared" si="82"/>
        <v>322.52545022964478</v>
      </c>
      <c r="E2582" s="1">
        <f t="shared" si="83"/>
        <v>-0.89801708599999996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3549879325.9965901</v>
      </c>
      <c r="C2584" s="1">
        <v>-0.89743642899999998</v>
      </c>
      <c r="D2584" s="6">
        <f t="shared" si="82"/>
        <v>322.7754602432251</v>
      </c>
      <c r="E2584" s="1">
        <f t="shared" si="83"/>
        <v>-0.89743642899999998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3549879326.2466102</v>
      </c>
      <c r="C2586" s="1">
        <v>-0.89681165399999996</v>
      </c>
      <c r="D2586" s="6">
        <f t="shared" si="82"/>
        <v>323.02548027038574</v>
      </c>
      <c r="E2586" s="1">
        <f t="shared" si="83"/>
        <v>-0.89681165399999996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3549879326.4966202</v>
      </c>
      <c r="C2588" s="1">
        <v>-0.89606938400000002</v>
      </c>
      <c r="D2588" s="6">
        <f t="shared" si="82"/>
        <v>323.27549028396606</v>
      </c>
      <c r="E2588" s="1">
        <f t="shared" si="83"/>
        <v>-0.89606938400000002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3549879326.7466402</v>
      </c>
      <c r="C2590" s="1">
        <v>-0.89524917599999998</v>
      </c>
      <c r="D2590" s="6">
        <f t="shared" si="82"/>
        <v>323.52551031112671</v>
      </c>
      <c r="E2590" s="1">
        <f t="shared" si="83"/>
        <v>-0.89524917599999998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3549879326.9966502</v>
      </c>
      <c r="C2592" s="1">
        <v>-0.89663732100000004</v>
      </c>
      <c r="D2592" s="6">
        <f t="shared" si="82"/>
        <v>323.77552032470703</v>
      </c>
      <c r="E2592" s="1">
        <f t="shared" si="83"/>
        <v>-0.89663732100000004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3549879327.2466602</v>
      </c>
      <c r="C2594" s="1">
        <v>-0.89687703900000004</v>
      </c>
      <c r="D2594" s="6">
        <f t="shared" si="82"/>
        <v>324.02553033828735</v>
      </c>
      <c r="E2594" s="1">
        <f t="shared" si="83"/>
        <v>-0.89687703900000004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3549879327.4966798</v>
      </c>
      <c r="C2596" s="1">
        <v>-0.89814095900000002</v>
      </c>
      <c r="D2596" s="6">
        <f t="shared" si="82"/>
        <v>324.27554988861084</v>
      </c>
      <c r="E2596" s="1">
        <f t="shared" si="83"/>
        <v>-0.89814095900000002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3549879327.7466898</v>
      </c>
      <c r="C2598" s="1">
        <v>-0.90051537800000003</v>
      </c>
      <c r="D2598" s="6">
        <f t="shared" si="82"/>
        <v>324.52555990219116</v>
      </c>
      <c r="E2598" s="1">
        <f t="shared" si="83"/>
        <v>-0.90051537800000003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3549879327.9967098</v>
      </c>
      <c r="C2600" s="1">
        <v>-0.90069785800000002</v>
      </c>
      <c r="D2600" s="6">
        <f t="shared" si="82"/>
        <v>324.77557992935181</v>
      </c>
      <c r="E2600" s="1">
        <f t="shared" si="83"/>
        <v>-0.90069785800000002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3549879328.2467198</v>
      </c>
      <c r="C2602" s="1">
        <v>-0.90017188800000003</v>
      </c>
      <c r="D2602" s="6">
        <f t="shared" si="82"/>
        <v>325.02558994293213</v>
      </c>
      <c r="E2602" s="1">
        <f t="shared" si="83"/>
        <v>-0.90017188800000003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3549879328.4967399</v>
      </c>
      <c r="C2604" s="1">
        <v>-0.89960279300000001</v>
      </c>
      <c r="D2604" s="6">
        <f t="shared" si="82"/>
        <v>325.27560997009277</v>
      </c>
      <c r="E2604" s="1">
        <f t="shared" si="83"/>
        <v>-0.89960279300000001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3549879328.7467499</v>
      </c>
      <c r="C2606" s="1">
        <v>-0.89896780799999998</v>
      </c>
      <c r="D2606" s="6">
        <f t="shared" si="82"/>
        <v>325.5256199836731</v>
      </c>
      <c r="E2606" s="1">
        <f t="shared" si="83"/>
        <v>-0.89896780799999998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3549879328.9967599</v>
      </c>
      <c r="C2608" s="1">
        <v>-0.89806437500000003</v>
      </c>
      <c r="D2608" s="6">
        <f t="shared" si="82"/>
        <v>325.77562999725342</v>
      </c>
      <c r="E2608" s="1">
        <f t="shared" si="83"/>
        <v>-0.89806437500000003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3549879329.2467799</v>
      </c>
      <c r="C2610" s="1">
        <v>-0.89721708899999997</v>
      </c>
      <c r="D2610" s="6">
        <f t="shared" si="82"/>
        <v>326.02565002441406</v>
      </c>
      <c r="E2610" s="1">
        <f t="shared" si="83"/>
        <v>-0.89721708899999997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3549879329.49579</v>
      </c>
      <c r="C2612" s="1">
        <v>-0.89662627500000003</v>
      </c>
      <c r="D2612" s="6">
        <f t="shared" si="82"/>
        <v>326.27466011047363</v>
      </c>
      <c r="E2612" s="1">
        <f t="shared" si="83"/>
        <v>-0.89662627500000003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3549879329.74581</v>
      </c>
      <c r="C2614" s="1">
        <v>-0.89608441599999999</v>
      </c>
      <c r="D2614" s="6">
        <f t="shared" si="82"/>
        <v>326.52468013763428</v>
      </c>
      <c r="E2614" s="1">
        <f t="shared" si="83"/>
        <v>-0.89608441599999999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3549879329.99582</v>
      </c>
      <c r="C2616" s="1">
        <v>-0.89535974500000004</v>
      </c>
      <c r="D2616" s="6">
        <f t="shared" si="82"/>
        <v>326.7746901512146</v>
      </c>
      <c r="E2616" s="1">
        <f t="shared" si="83"/>
        <v>-0.89535974500000004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3549879330.2458401</v>
      </c>
      <c r="C2618" s="1">
        <v>-0.89436047699999999</v>
      </c>
      <c r="D2618" s="6">
        <f t="shared" si="82"/>
        <v>327.02471017837524</v>
      </c>
      <c r="E2618" s="1">
        <f t="shared" si="83"/>
        <v>-0.89436047699999999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3549879330.4958501</v>
      </c>
      <c r="C2620" s="1">
        <v>-0.893389608</v>
      </c>
      <c r="D2620" s="6">
        <f t="shared" si="82"/>
        <v>327.27472019195557</v>
      </c>
      <c r="E2620" s="1">
        <f t="shared" si="83"/>
        <v>-0.893389608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3549879330.7458701</v>
      </c>
      <c r="C2622" s="1">
        <v>-0.89253998300000004</v>
      </c>
      <c r="D2622" s="6">
        <f t="shared" si="82"/>
        <v>327.52474021911621</v>
      </c>
      <c r="E2622" s="1">
        <f t="shared" si="83"/>
        <v>-0.89253998300000004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3549879330.9958801</v>
      </c>
      <c r="C2624" s="1">
        <v>-0.892149741</v>
      </c>
      <c r="D2624" s="6">
        <f t="shared" si="82"/>
        <v>327.77475023269653</v>
      </c>
      <c r="E2624" s="1">
        <f t="shared" si="83"/>
        <v>-0.892149741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3549879331.2458901</v>
      </c>
      <c r="C2626" s="1">
        <v>-0.89194131799999998</v>
      </c>
      <c r="D2626" s="6">
        <f t="shared" si="82"/>
        <v>328.02476024627686</v>
      </c>
      <c r="E2626" s="1">
        <f t="shared" si="83"/>
        <v>-0.89194131799999998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3549879331.4959102</v>
      </c>
      <c r="C2628" s="1">
        <v>-0.89166547100000004</v>
      </c>
      <c r="D2628" s="6">
        <f t="shared" si="82"/>
        <v>328.2747802734375</v>
      </c>
      <c r="E2628" s="1">
        <f t="shared" si="83"/>
        <v>-0.89166547100000004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3549879331.7459202</v>
      </c>
      <c r="C2630" s="1">
        <v>-0.89139373099999997</v>
      </c>
      <c r="D2630" s="6">
        <f t="shared" ref="D2630:D2693" si="84">IF(B2630=0,NA(),B2630-B$2)</f>
        <v>328.52479028701782</v>
      </c>
      <c r="E2630" s="1">
        <f t="shared" ref="E2630:E2693" si="85">IF(B2630=0,NA(),C2630)</f>
        <v>-0.89139373099999997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3549879331.9959402</v>
      </c>
      <c r="C2632" s="1">
        <v>-0.89137276099999996</v>
      </c>
      <c r="D2632" s="6">
        <f t="shared" si="84"/>
        <v>328.77481031417847</v>
      </c>
      <c r="E2632" s="1">
        <f t="shared" si="85"/>
        <v>-0.89137276099999996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3549879332.2459502</v>
      </c>
      <c r="C2634" s="1">
        <v>-0.89139304100000005</v>
      </c>
      <c r="D2634" s="6">
        <f t="shared" si="84"/>
        <v>329.02482032775879</v>
      </c>
      <c r="E2634" s="1">
        <f t="shared" si="85"/>
        <v>-0.89139304100000005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3549879332.4959698</v>
      </c>
      <c r="C2636" s="1">
        <v>-0.89180353499999998</v>
      </c>
      <c r="D2636" s="6">
        <f t="shared" si="84"/>
        <v>329.27483987808228</v>
      </c>
      <c r="E2636" s="1">
        <f t="shared" si="85"/>
        <v>-0.89180353499999998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3549879332.7459798</v>
      </c>
      <c r="C2638" s="1">
        <v>-0.89102664499999995</v>
      </c>
      <c r="D2638" s="6">
        <f t="shared" si="84"/>
        <v>329.5248498916626</v>
      </c>
      <c r="E2638" s="1">
        <f t="shared" si="85"/>
        <v>-0.89102664499999995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3549879332.9959898</v>
      </c>
      <c r="C2640" s="1">
        <v>-0.890240009</v>
      </c>
      <c r="D2640" s="6">
        <f t="shared" si="84"/>
        <v>329.77485990524292</v>
      </c>
      <c r="E2640" s="1">
        <f t="shared" si="85"/>
        <v>-0.890240009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3549879333.2460098</v>
      </c>
      <c r="C2642" s="1">
        <v>-0.88994578099999999</v>
      </c>
      <c r="D2642" s="6">
        <f t="shared" si="84"/>
        <v>330.02487993240356</v>
      </c>
      <c r="E2642" s="1">
        <f t="shared" si="85"/>
        <v>-0.88994578099999999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3549879333.4960198</v>
      </c>
      <c r="C2644" s="1">
        <v>-0.889743744</v>
      </c>
      <c r="D2644" s="6">
        <f t="shared" si="84"/>
        <v>330.27488994598389</v>
      </c>
      <c r="E2644" s="1">
        <f t="shared" si="85"/>
        <v>-0.889743744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3549879333.7460399</v>
      </c>
      <c r="C2646" s="1">
        <v>-0.88908538500000001</v>
      </c>
      <c r="D2646" s="6">
        <f t="shared" si="84"/>
        <v>330.52490997314453</v>
      </c>
      <c r="E2646" s="1">
        <f t="shared" si="85"/>
        <v>-0.88908538500000001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3549879333.9960499</v>
      </c>
      <c r="C2648" s="1">
        <v>-0.88832588800000001</v>
      </c>
      <c r="D2648" s="6">
        <f t="shared" si="84"/>
        <v>330.77491998672485</v>
      </c>
      <c r="E2648" s="1">
        <f t="shared" si="85"/>
        <v>-0.88832588800000001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3549879334.2460699</v>
      </c>
      <c r="C2650" s="1">
        <v>-0.88769501500000003</v>
      </c>
      <c r="D2650" s="6">
        <f t="shared" si="84"/>
        <v>331.0249400138855</v>
      </c>
      <c r="E2650" s="1">
        <f t="shared" si="85"/>
        <v>-0.88769501500000003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3549879334.4960799</v>
      </c>
      <c r="C2652" s="1">
        <v>-0.88720629399999995</v>
      </c>
      <c r="D2652" s="6">
        <f t="shared" si="84"/>
        <v>331.27495002746582</v>
      </c>
      <c r="E2652" s="1">
        <f t="shared" si="85"/>
        <v>-0.88720629399999995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3549879334.7460899</v>
      </c>
      <c r="C2654" s="1">
        <v>-0.88639844899999998</v>
      </c>
      <c r="D2654" s="6">
        <f t="shared" si="84"/>
        <v>331.52496004104614</v>
      </c>
      <c r="E2654" s="1">
        <f t="shared" si="85"/>
        <v>-0.88639844899999998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3549879334.99611</v>
      </c>
      <c r="C2656" s="1">
        <v>-0.88492109500000005</v>
      </c>
      <c r="D2656" s="6">
        <f t="shared" si="84"/>
        <v>331.77498006820679</v>
      </c>
      <c r="E2656" s="1">
        <f t="shared" si="85"/>
        <v>-0.88492109500000005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3549879335.24612</v>
      </c>
      <c r="C2658" s="1">
        <v>-0.88354542700000005</v>
      </c>
      <c r="D2658" s="6">
        <f t="shared" si="84"/>
        <v>332.02499008178711</v>
      </c>
      <c r="E2658" s="1">
        <f t="shared" si="85"/>
        <v>-0.88354542700000005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3549879335.49614</v>
      </c>
      <c r="C2660" s="1">
        <v>-0.88251889800000005</v>
      </c>
      <c r="D2660" s="6">
        <f t="shared" si="84"/>
        <v>332.27501010894775</v>
      </c>
      <c r="E2660" s="1">
        <f t="shared" si="85"/>
        <v>-0.88251889800000005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3549879335.74615</v>
      </c>
      <c r="C2662" s="1">
        <v>-0.88315563100000005</v>
      </c>
      <c r="D2662" s="6">
        <f t="shared" si="84"/>
        <v>332.52502012252808</v>
      </c>
      <c r="E2662" s="1">
        <f t="shared" si="85"/>
        <v>-0.88315563100000005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3549879335.99617</v>
      </c>
      <c r="C2664" s="1">
        <v>-0.88267942399999999</v>
      </c>
      <c r="D2664" s="6">
        <f t="shared" si="84"/>
        <v>332.77504014968872</v>
      </c>
      <c r="E2664" s="1">
        <f t="shared" si="85"/>
        <v>-0.88267942399999999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3549879336.2461801</v>
      </c>
      <c r="C2666" s="1">
        <v>-0.881942903</v>
      </c>
      <c r="D2666" s="6">
        <f t="shared" si="84"/>
        <v>333.02505016326904</v>
      </c>
      <c r="E2666" s="1">
        <f t="shared" si="85"/>
        <v>-0.881942903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3549879336.4961901</v>
      </c>
      <c r="C2668" s="1">
        <v>-0.88129483099999995</v>
      </c>
      <c r="D2668" s="6">
        <f t="shared" si="84"/>
        <v>333.27506017684937</v>
      </c>
      <c r="E2668" s="1">
        <f t="shared" si="85"/>
        <v>-0.88129483099999995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3549879336.7462101</v>
      </c>
      <c r="C2670" s="1">
        <v>-0.88121916300000003</v>
      </c>
      <c r="D2670" s="6">
        <f t="shared" si="84"/>
        <v>333.52508020401001</v>
      </c>
      <c r="E2670" s="1">
        <f t="shared" si="85"/>
        <v>-0.88121916300000003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3549879336.9962201</v>
      </c>
      <c r="C2672" s="1">
        <v>-0.88030253400000003</v>
      </c>
      <c r="D2672" s="6">
        <f t="shared" si="84"/>
        <v>333.77509021759033</v>
      </c>
      <c r="E2672" s="1">
        <f t="shared" si="85"/>
        <v>-0.88030253400000003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3549879337.2462401</v>
      </c>
      <c r="C2674" s="1">
        <v>-0.87949043999999998</v>
      </c>
      <c r="D2674" s="6">
        <f t="shared" si="84"/>
        <v>334.02511024475098</v>
      </c>
      <c r="E2674" s="1">
        <f t="shared" si="85"/>
        <v>-0.87949043999999998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3549879337.4962502</v>
      </c>
      <c r="C2676" s="1">
        <v>-0.87894747600000001</v>
      </c>
      <c r="D2676" s="6">
        <f t="shared" si="84"/>
        <v>334.2751202583313</v>
      </c>
      <c r="E2676" s="1">
        <f t="shared" si="85"/>
        <v>-0.87894747600000001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3549879337.7462702</v>
      </c>
      <c r="C2678" s="1">
        <v>-0.87923972699999997</v>
      </c>
      <c r="D2678" s="6">
        <f t="shared" si="84"/>
        <v>334.52514028549194</v>
      </c>
      <c r="E2678" s="1">
        <f t="shared" si="85"/>
        <v>-0.87923972699999997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3549879337.9962802</v>
      </c>
      <c r="C2680" s="1">
        <v>-0.879662324</v>
      </c>
      <c r="D2680" s="6">
        <f t="shared" si="84"/>
        <v>334.77515029907227</v>
      </c>
      <c r="E2680" s="1">
        <f t="shared" si="85"/>
        <v>-0.879662324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3549879338.2462902</v>
      </c>
      <c r="C2682" s="1">
        <v>-0.87953388200000004</v>
      </c>
      <c r="D2682" s="6">
        <f t="shared" si="84"/>
        <v>335.02516031265259</v>
      </c>
      <c r="E2682" s="1">
        <f t="shared" si="85"/>
        <v>-0.87953388200000004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3549879338.4963102</v>
      </c>
      <c r="C2684" s="1">
        <v>-0.87930039800000004</v>
      </c>
      <c r="D2684" s="6">
        <f t="shared" si="84"/>
        <v>335.27518033981323</v>
      </c>
      <c r="E2684" s="1">
        <f t="shared" si="85"/>
        <v>-0.87930039800000004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3549879338.7463198</v>
      </c>
      <c r="C2686" s="1">
        <v>-0.879352209</v>
      </c>
      <c r="D2686" s="6">
        <f t="shared" si="84"/>
        <v>335.5251898765564</v>
      </c>
      <c r="E2686" s="1">
        <f t="shared" si="85"/>
        <v>-0.879352209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3549879338.9963398</v>
      </c>
      <c r="C2688" s="1">
        <v>-0.87971393600000003</v>
      </c>
      <c r="D2688" s="6">
        <f t="shared" si="84"/>
        <v>335.77520990371704</v>
      </c>
      <c r="E2688" s="1">
        <f t="shared" si="85"/>
        <v>-0.87971393600000003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3549879339.2463498</v>
      </c>
      <c r="C2690" s="1">
        <v>-0.88027178900000003</v>
      </c>
      <c r="D2690" s="6">
        <f t="shared" si="84"/>
        <v>336.02521991729736</v>
      </c>
      <c r="E2690" s="1">
        <f t="shared" si="85"/>
        <v>-0.88027178900000003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3549879339.4963698</v>
      </c>
      <c r="C2692" s="1">
        <v>-0.88024938100000005</v>
      </c>
      <c r="D2692" s="6">
        <f t="shared" si="84"/>
        <v>336.27523994445801</v>
      </c>
      <c r="E2692" s="1">
        <f t="shared" si="85"/>
        <v>-0.88024938100000005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3549879339.7463799</v>
      </c>
      <c r="C2694" s="1">
        <v>-0.88052070900000001</v>
      </c>
      <c r="D2694" s="6">
        <f t="shared" ref="D2694:D2757" si="86">IF(B2694=0,NA(),B2694-B$2)</f>
        <v>336.52524995803833</v>
      </c>
      <c r="E2694" s="1">
        <f t="shared" ref="E2694:E2757" si="87">IF(B2694=0,NA(),C2694)</f>
        <v>-0.88052070900000001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3549879339.9963899</v>
      </c>
      <c r="C2696" s="1">
        <v>-0.88093100499999999</v>
      </c>
      <c r="D2696" s="6">
        <f t="shared" si="86"/>
        <v>336.77525997161865</v>
      </c>
      <c r="E2696" s="1">
        <f t="shared" si="87"/>
        <v>-0.88093100499999999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3549879340.2464099</v>
      </c>
      <c r="C2698" s="1">
        <v>-0.88127518699999996</v>
      </c>
      <c r="D2698" s="6">
        <f t="shared" si="86"/>
        <v>337.0252799987793</v>
      </c>
      <c r="E2698" s="1">
        <f t="shared" si="87"/>
        <v>-0.88127518699999996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3549879340.4964199</v>
      </c>
      <c r="C2700" s="1">
        <v>-0.88115463199999999</v>
      </c>
      <c r="D2700" s="6">
        <f t="shared" si="86"/>
        <v>337.27529001235962</v>
      </c>
      <c r="E2700" s="1">
        <f t="shared" si="87"/>
        <v>-0.88115463199999999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3549879340.7464399</v>
      </c>
      <c r="C2702" s="1">
        <v>-0.88130076899999998</v>
      </c>
      <c r="D2702" s="6">
        <f t="shared" si="86"/>
        <v>337.52531003952026</v>
      </c>
      <c r="E2702" s="1">
        <f t="shared" si="87"/>
        <v>-0.88130076899999998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3549879340.9964499</v>
      </c>
      <c r="C2704" s="1">
        <v>-0.88147629699999996</v>
      </c>
      <c r="D2704" s="6">
        <f t="shared" si="86"/>
        <v>337.77532005310059</v>
      </c>
      <c r="E2704" s="1">
        <f t="shared" si="87"/>
        <v>-0.88147629699999996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3549879341.24647</v>
      </c>
      <c r="C2706" s="1">
        <v>-0.88177003300000001</v>
      </c>
      <c r="D2706" s="6">
        <f t="shared" si="86"/>
        <v>338.02534008026123</v>
      </c>
      <c r="E2706" s="1">
        <f t="shared" si="87"/>
        <v>-0.88177003300000001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3549879341.49648</v>
      </c>
      <c r="C2708" s="1">
        <v>-0.88210969900000002</v>
      </c>
      <c r="D2708" s="6">
        <f t="shared" si="86"/>
        <v>338.27535009384155</v>
      </c>
      <c r="E2708" s="1">
        <f t="shared" si="87"/>
        <v>-0.88210969900000002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3549879341.74649</v>
      </c>
      <c r="C2710" s="1">
        <v>-0.88231119899999999</v>
      </c>
      <c r="D2710" s="6">
        <f t="shared" si="86"/>
        <v>338.52536010742187</v>
      </c>
      <c r="E2710" s="1">
        <f t="shared" si="87"/>
        <v>-0.88231119899999999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3549879341.99651</v>
      </c>
      <c r="C2712" s="1">
        <v>-0.88243776399999996</v>
      </c>
      <c r="D2712" s="6">
        <f t="shared" si="86"/>
        <v>338.77538013458252</v>
      </c>
      <c r="E2712" s="1">
        <f t="shared" si="87"/>
        <v>-0.88243776399999996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3549879342.24652</v>
      </c>
      <c r="C2714" s="1">
        <v>-0.88274341499999998</v>
      </c>
      <c r="D2714" s="6">
        <f t="shared" si="86"/>
        <v>339.02539014816284</v>
      </c>
      <c r="E2714" s="1">
        <f t="shared" si="87"/>
        <v>-0.88274341499999998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3549879342.4965401</v>
      </c>
      <c r="C2716" s="1">
        <v>-0.88350916599999996</v>
      </c>
      <c r="D2716" s="6">
        <f t="shared" si="86"/>
        <v>339.27541017532349</v>
      </c>
      <c r="E2716" s="1">
        <f t="shared" si="87"/>
        <v>-0.88350916599999996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3549879342.7465501</v>
      </c>
      <c r="C2718" s="1">
        <v>-0.88415249600000001</v>
      </c>
      <c r="D2718" s="6">
        <f t="shared" si="86"/>
        <v>339.52542018890381</v>
      </c>
      <c r="E2718" s="1">
        <f t="shared" si="87"/>
        <v>-0.88415249600000001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3549879342.9965701</v>
      </c>
      <c r="C2720" s="1">
        <v>-0.88333002299999996</v>
      </c>
      <c r="D2720" s="6">
        <f t="shared" si="86"/>
        <v>339.77544021606445</v>
      </c>
      <c r="E2720" s="1">
        <f t="shared" si="87"/>
        <v>-0.88333002299999996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3549879343.2465801</v>
      </c>
      <c r="C2722" s="1">
        <v>-0.88331910199999997</v>
      </c>
      <c r="D2722" s="6">
        <f t="shared" si="86"/>
        <v>340.02545022964478</v>
      </c>
      <c r="E2722" s="1">
        <f t="shared" si="87"/>
        <v>-0.88331910199999997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3549879343.4965901</v>
      </c>
      <c r="C2724" s="1">
        <v>-0.88359218900000003</v>
      </c>
      <c r="D2724" s="6">
        <f t="shared" si="86"/>
        <v>340.2754602432251</v>
      </c>
      <c r="E2724" s="1">
        <f t="shared" si="87"/>
        <v>-0.88359218900000003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3549879343.7466102</v>
      </c>
      <c r="C2726" s="1">
        <v>-0.88394216000000003</v>
      </c>
      <c r="D2726" s="6">
        <f t="shared" si="86"/>
        <v>340.52548027038574</v>
      </c>
      <c r="E2726" s="1">
        <f t="shared" si="87"/>
        <v>-0.88394216000000003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3549879343.9966202</v>
      </c>
      <c r="C2728" s="1">
        <v>-0.884558395</v>
      </c>
      <c r="D2728" s="6">
        <f t="shared" si="86"/>
        <v>340.77549028396606</v>
      </c>
      <c r="E2728" s="1">
        <f t="shared" si="87"/>
        <v>-0.884558395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3549879344.2466402</v>
      </c>
      <c r="C2730" s="1">
        <v>-0.88491815299999999</v>
      </c>
      <c r="D2730" s="6">
        <f t="shared" si="86"/>
        <v>341.02551031112671</v>
      </c>
      <c r="E2730" s="1">
        <f t="shared" si="87"/>
        <v>-0.88491815299999999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3549879344.4966502</v>
      </c>
      <c r="C2732" s="1">
        <v>-0.88518915899999995</v>
      </c>
      <c r="D2732" s="6">
        <f t="shared" si="86"/>
        <v>341.27552032470703</v>
      </c>
      <c r="E2732" s="1">
        <f t="shared" si="87"/>
        <v>-0.88518915899999995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3549879344.7466698</v>
      </c>
      <c r="C2734" s="1">
        <v>-0.88577009699999998</v>
      </c>
      <c r="D2734" s="6">
        <f t="shared" si="86"/>
        <v>341.52553987503052</v>
      </c>
      <c r="E2734" s="1">
        <f t="shared" si="87"/>
        <v>-0.88577009699999998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3549879344.9966798</v>
      </c>
      <c r="C2736" s="1">
        <v>-0.88630456899999999</v>
      </c>
      <c r="D2736" s="6">
        <f t="shared" si="86"/>
        <v>341.77554988861084</v>
      </c>
      <c r="E2736" s="1">
        <f t="shared" si="87"/>
        <v>-0.88630456899999999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3549879345.2466898</v>
      </c>
      <c r="C2738" s="1">
        <v>-0.88661981700000003</v>
      </c>
      <c r="D2738" s="6">
        <f t="shared" si="86"/>
        <v>342.02555990219116</v>
      </c>
      <c r="E2738" s="1">
        <f t="shared" si="87"/>
        <v>-0.88661981700000003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3549879345.4967098</v>
      </c>
      <c r="C2740" s="1">
        <v>-0.88679066600000001</v>
      </c>
      <c r="D2740" s="6">
        <f t="shared" si="86"/>
        <v>342.27557992935181</v>
      </c>
      <c r="E2740" s="1">
        <f t="shared" si="87"/>
        <v>-0.88679066600000001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3549879345.7467198</v>
      </c>
      <c r="C2742" s="1">
        <v>-0.88765016900000004</v>
      </c>
      <c r="D2742" s="6">
        <f t="shared" si="86"/>
        <v>342.52558994293213</v>
      </c>
      <c r="E2742" s="1">
        <f t="shared" si="87"/>
        <v>-0.88765016900000004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3549879345.9967399</v>
      </c>
      <c r="C2744" s="1">
        <v>-0.88901868500000003</v>
      </c>
      <c r="D2744" s="6">
        <f t="shared" si="86"/>
        <v>342.77560997009277</v>
      </c>
      <c r="E2744" s="1">
        <f t="shared" si="87"/>
        <v>-0.88901868500000003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3549879346.2467499</v>
      </c>
      <c r="C2746" s="1">
        <v>-0.88792030300000002</v>
      </c>
      <c r="D2746" s="6">
        <f t="shared" si="86"/>
        <v>343.0256199836731</v>
      </c>
      <c r="E2746" s="1">
        <f t="shared" si="87"/>
        <v>-0.88792030300000002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3549879346.4967699</v>
      </c>
      <c r="C2748" s="1">
        <v>-0.88584049300000001</v>
      </c>
      <c r="D2748" s="6">
        <f t="shared" si="86"/>
        <v>343.27564001083374</v>
      </c>
      <c r="E2748" s="1">
        <f t="shared" si="87"/>
        <v>-0.88584049300000001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3549879346.7467799</v>
      </c>
      <c r="C2750" s="1">
        <v>-0.88441540600000002</v>
      </c>
      <c r="D2750" s="6">
        <f t="shared" si="86"/>
        <v>343.52565002441406</v>
      </c>
      <c r="E2750" s="1">
        <f t="shared" si="87"/>
        <v>-0.88441540600000002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3549879346.99579</v>
      </c>
      <c r="C2752" s="1">
        <v>-0.88453544900000003</v>
      </c>
      <c r="D2752" s="6">
        <f t="shared" si="86"/>
        <v>343.77466011047363</v>
      </c>
      <c r="E2752" s="1">
        <f t="shared" si="87"/>
        <v>-0.88453544900000003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3549879347.24581</v>
      </c>
      <c r="C2754" s="1">
        <v>-0.88489207000000003</v>
      </c>
      <c r="D2754" s="6">
        <f t="shared" si="86"/>
        <v>344.02468013763428</v>
      </c>
      <c r="E2754" s="1">
        <f t="shared" si="87"/>
        <v>-0.88489207000000003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3549879347.49582</v>
      </c>
      <c r="C2756" s="1">
        <v>-0.88516258000000003</v>
      </c>
      <c r="D2756" s="6">
        <f t="shared" si="86"/>
        <v>344.2746901512146</v>
      </c>
      <c r="E2756" s="1">
        <f t="shared" si="87"/>
        <v>-0.88516258000000003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3549879347.7458401</v>
      </c>
      <c r="C2758" s="1">
        <v>-0.88538171499999996</v>
      </c>
      <c r="D2758" s="6">
        <f t="shared" ref="D2758:D2821" si="88">IF(B2758=0,NA(),B2758-B$2)</f>
        <v>344.52471017837524</v>
      </c>
      <c r="E2758" s="1">
        <f t="shared" ref="E2758:E2821" si="89">IF(B2758=0,NA(),C2758)</f>
        <v>-0.88538171499999996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3549879347.9958501</v>
      </c>
      <c r="C2760" s="1">
        <v>-0.88585240899999995</v>
      </c>
      <c r="D2760" s="6">
        <f t="shared" si="88"/>
        <v>344.77472019195557</v>
      </c>
      <c r="E2760" s="1">
        <f t="shared" si="89"/>
        <v>-0.88585240899999995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3549879348.2458701</v>
      </c>
      <c r="C2762" s="1">
        <v>-0.88653506000000004</v>
      </c>
      <c r="D2762" s="6">
        <f t="shared" si="88"/>
        <v>345.02474021911621</v>
      </c>
      <c r="E2762" s="1">
        <f t="shared" si="89"/>
        <v>-0.88653506000000004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3549879348.4958801</v>
      </c>
      <c r="C2764" s="1">
        <v>-0.88693747300000003</v>
      </c>
      <c r="D2764" s="6">
        <f t="shared" si="88"/>
        <v>345.27475023269653</v>
      </c>
      <c r="E2764" s="1">
        <f t="shared" si="89"/>
        <v>-0.88693747300000003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3549879348.7458901</v>
      </c>
      <c r="C2766" s="1">
        <v>-0.887242898</v>
      </c>
      <c r="D2766" s="6">
        <f t="shared" si="88"/>
        <v>345.52476024627686</v>
      </c>
      <c r="E2766" s="1">
        <f t="shared" si="89"/>
        <v>-0.887242898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3549879348.9959102</v>
      </c>
      <c r="C2768" s="1">
        <v>-0.88793307600000004</v>
      </c>
      <c r="D2768" s="6">
        <f t="shared" si="88"/>
        <v>345.7747802734375</v>
      </c>
      <c r="E2768" s="1">
        <f t="shared" si="89"/>
        <v>-0.88793307600000004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3549879349.2459202</v>
      </c>
      <c r="C2770" s="1">
        <v>-0.89097737300000002</v>
      </c>
      <c r="D2770" s="6">
        <f t="shared" si="88"/>
        <v>346.02479028701782</v>
      </c>
      <c r="E2770" s="1">
        <f t="shared" si="89"/>
        <v>-0.89097737300000002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3549879349.4959402</v>
      </c>
      <c r="C2772" s="1">
        <v>-0.89418516699999995</v>
      </c>
      <c r="D2772" s="6">
        <f t="shared" si="88"/>
        <v>346.27481031417847</v>
      </c>
      <c r="E2772" s="1">
        <f t="shared" si="89"/>
        <v>-0.89418516699999995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3549879349.7459502</v>
      </c>
      <c r="C2774" s="1">
        <v>-0.89634665300000005</v>
      </c>
      <c r="D2774" s="6">
        <f t="shared" si="88"/>
        <v>346.52482032775879</v>
      </c>
      <c r="E2774" s="1">
        <f t="shared" si="89"/>
        <v>-0.89634665300000005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3549879349.9959698</v>
      </c>
      <c r="C2776" s="1">
        <v>-0.897531839</v>
      </c>
      <c r="D2776" s="6">
        <f t="shared" si="88"/>
        <v>346.77483987808228</v>
      </c>
      <c r="E2776" s="1">
        <f t="shared" si="89"/>
        <v>-0.897531839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3549879350.2459798</v>
      </c>
      <c r="C2778" s="1">
        <v>-0.89852603099999995</v>
      </c>
      <c r="D2778" s="6">
        <f t="shared" si="88"/>
        <v>347.0248498916626</v>
      </c>
      <c r="E2778" s="1">
        <f t="shared" si="89"/>
        <v>-0.89852603099999995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3549879350.4959898</v>
      </c>
      <c r="C2780" s="1">
        <v>-0.89944276300000003</v>
      </c>
      <c r="D2780" s="6">
        <f t="shared" si="88"/>
        <v>347.27485990524292</v>
      </c>
      <c r="E2780" s="1">
        <f t="shared" si="89"/>
        <v>-0.89944276300000003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3549879350.7460098</v>
      </c>
      <c r="C2782" s="1">
        <v>-0.90030959300000002</v>
      </c>
      <c r="D2782" s="6">
        <f t="shared" si="88"/>
        <v>347.52487993240356</v>
      </c>
      <c r="E2782" s="1">
        <f t="shared" si="89"/>
        <v>-0.90030959300000002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3549879350.9960198</v>
      </c>
      <c r="C2784" s="1">
        <v>-0.90106404200000001</v>
      </c>
      <c r="D2784" s="6">
        <f t="shared" si="88"/>
        <v>347.77488994598389</v>
      </c>
      <c r="E2784" s="1">
        <f t="shared" si="89"/>
        <v>-0.90106404200000001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3549879351.2460399</v>
      </c>
      <c r="C2786" s="1">
        <v>-0.90196969699999996</v>
      </c>
      <c r="D2786" s="6">
        <f t="shared" si="88"/>
        <v>348.02490997314453</v>
      </c>
      <c r="E2786" s="1">
        <f t="shared" si="89"/>
        <v>-0.90196969699999996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3549879351.4960499</v>
      </c>
      <c r="C2788" s="1">
        <v>-0.90284942599999995</v>
      </c>
      <c r="D2788" s="6">
        <f t="shared" si="88"/>
        <v>348.27491998672485</v>
      </c>
      <c r="E2788" s="1">
        <f t="shared" si="89"/>
        <v>-0.90284942599999995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3549879351.7460699</v>
      </c>
      <c r="C2790" s="1">
        <v>-0.903723779</v>
      </c>
      <c r="D2790" s="6">
        <f t="shared" si="88"/>
        <v>348.5249400138855</v>
      </c>
      <c r="E2790" s="1">
        <f t="shared" si="89"/>
        <v>-0.903723779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3549879351.9960799</v>
      </c>
      <c r="C2792" s="1">
        <v>-0.90452876900000001</v>
      </c>
      <c r="D2792" s="6">
        <f t="shared" si="88"/>
        <v>348.77495002746582</v>
      </c>
      <c r="E2792" s="1">
        <f t="shared" si="89"/>
        <v>-0.90452876900000001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3549879352.2460899</v>
      </c>
      <c r="C2794" s="1">
        <v>-0.90536939500000002</v>
      </c>
      <c r="D2794" s="6">
        <f t="shared" si="88"/>
        <v>349.02496004104614</v>
      </c>
      <c r="E2794" s="1">
        <f t="shared" si="89"/>
        <v>-0.90536939500000002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3549879352.49611</v>
      </c>
      <c r="C2796" s="1">
        <v>-0.90555558899999999</v>
      </c>
      <c r="D2796" s="6">
        <f t="shared" si="88"/>
        <v>349.27498006820679</v>
      </c>
      <c r="E2796" s="1">
        <f t="shared" si="89"/>
        <v>-0.90555558899999999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3549879352.74612</v>
      </c>
      <c r="C2798" s="1">
        <v>-0.90543753999999999</v>
      </c>
      <c r="D2798" s="6">
        <f t="shared" si="88"/>
        <v>349.52499008178711</v>
      </c>
      <c r="E2798" s="1">
        <f t="shared" si="89"/>
        <v>-0.90543753999999999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3549879352.99614</v>
      </c>
      <c r="C2800" s="1">
        <v>-0.90549948099999999</v>
      </c>
      <c r="D2800" s="6">
        <f t="shared" si="88"/>
        <v>349.77501010894775</v>
      </c>
      <c r="E2800" s="1">
        <f t="shared" si="89"/>
        <v>-0.90549948099999999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3549879353.24615</v>
      </c>
      <c r="C2802" s="1">
        <v>-0.90502942900000005</v>
      </c>
      <c r="D2802" s="6">
        <f t="shared" si="88"/>
        <v>350.02502012252808</v>
      </c>
      <c r="E2802" s="1">
        <f t="shared" si="89"/>
        <v>-0.90502942900000005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3549879353.49617</v>
      </c>
      <c r="C2804" s="1">
        <v>-0.90449473199999997</v>
      </c>
      <c r="D2804" s="6">
        <f t="shared" si="88"/>
        <v>350.27504014968872</v>
      </c>
      <c r="E2804" s="1">
        <f t="shared" si="89"/>
        <v>-0.90449473199999997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3549879353.7461801</v>
      </c>
      <c r="C2806" s="1">
        <v>-0.90352728900000001</v>
      </c>
      <c r="D2806" s="6">
        <f t="shared" si="88"/>
        <v>350.52505016326904</v>
      </c>
      <c r="E2806" s="1">
        <f t="shared" si="89"/>
        <v>-0.90352728900000001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3549879353.9961901</v>
      </c>
      <c r="C2808" s="1">
        <v>-0.90275315099999998</v>
      </c>
      <c r="D2808" s="6">
        <f t="shared" si="88"/>
        <v>350.77506017684937</v>
      </c>
      <c r="E2808" s="1">
        <f t="shared" si="89"/>
        <v>-0.90275315099999998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3549879354.2462101</v>
      </c>
      <c r="C2810" s="1">
        <v>-0.902813537</v>
      </c>
      <c r="D2810" s="6">
        <f t="shared" si="88"/>
        <v>351.02508020401001</v>
      </c>
      <c r="E2810" s="1">
        <f t="shared" si="89"/>
        <v>-0.902813537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3549879354.4962201</v>
      </c>
      <c r="C2812" s="1">
        <v>-0.90338350499999998</v>
      </c>
      <c r="D2812" s="6">
        <f t="shared" si="88"/>
        <v>351.27509021759033</v>
      </c>
      <c r="E2812" s="1">
        <f t="shared" si="89"/>
        <v>-0.90338350499999998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3549879354.7462401</v>
      </c>
      <c r="C2814" s="1">
        <v>-0.90389050800000004</v>
      </c>
      <c r="D2814" s="6">
        <f t="shared" si="88"/>
        <v>351.52511024475098</v>
      </c>
      <c r="E2814" s="1">
        <f t="shared" si="89"/>
        <v>-0.90389050800000004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3549879354.9962502</v>
      </c>
      <c r="C2816" s="1">
        <v>-0.90430944400000002</v>
      </c>
      <c r="D2816" s="6">
        <f t="shared" si="88"/>
        <v>351.7751202583313</v>
      </c>
      <c r="E2816" s="1">
        <f t="shared" si="89"/>
        <v>-0.90430944400000002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3549879355.2462702</v>
      </c>
      <c r="C2818" s="1">
        <v>-0.90504793800000005</v>
      </c>
      <c r="D2818" s="6">
        <f t="shared" si="88"/>
        <v>352.02514028549194</v>
      </c>
      <c r="E2818" s="1">
        <f t="shared" si="89"/>
        <v>-0.90504793800000005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3549879355.4962802</v>
      </c>
      <c r="C2820" s="1">
        <v>-0.90617923199999995</v>
      </c>
      <c r="D2820" s="6">
        <f t="shared" si="88"/>
        <v>352.27515029907227</v>
      </c>
      <c r="E2820" s="1">
        <f t="shared" si="89"/>
        <v>-0.90617923199999995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3549879355.7462902</v>
      </c>
      <c r="C2822" s="1">
        <v>-0.90760343300000001</v>
      </c>
      <c r="D2822" s="6">
        <f t="shared" ref="D2822:D2885" si="90">IF(B2822=0,NA(),B2822-B$2)</f>
        <v>352.52516031265259</v>
      </c>
      <c r="E2822" s="1">
        <f t="shared" ref="E2822:E2885" si="91">IF(B2822=0,NA(),C2822)</f>
        <v>-0.90760343300000001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3549879355.9963102</v>
      </c>
      <c r="C2824" s="1">
        <v>-0.90943099599999999</v>
      </c>
      <c r="D2824" s="6">
        <f t="shared" si="90"/>
        <v>352.77518033981323</v>
      </c>
      <c r="E2824" s="1">
        <f t="shared" si="91"/>
        <v>-0.90943099599999999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3549879356.2463198</v>
      </c>
      <c r="C2826" s="1">
        <v>-0.91170490599999998</v>
      </c>
      <c r="D2826" s="6">
        <f t="shared" si="90"/>
        <v>353.0251898765564</v>
      </c>
      <c r="E2826" s="1">
        <f t="shared" si="91"/>
        <v>-0.91170490599999998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3549879356.4963398</v>
      </c>
      <c r="C2828" s="1">
        <v>-0.91433566399999999</v>
      </c>
      <c r="D2828" s="6">
        <f t="shared" si="90"/>
        <v>353.27520990371704</v>
      </c>
      <c r="E2828" s="1">
        <f t="shared" si="91"/>
        <v>-0.91433566399999999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3549879356.7463498</v>
      </c>
      <c r="C2830" s="1">
        <v>-0.91688589099999995</v>
      </c>
      <c r="D2830" s="6">
        <f t="shared" si="90"/>
        <v>353.52521991729736</v>
      </c>
      <c r="E2830" s="1">
        <f t="shared" si="91"/>
        <v>-0.91688589099999995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3549879356.9963698</v>
      </c>
      <c r="C2832" s="1">
        <v>-0.91955604499999999</v>
      </c>
      <c r="D2832" s="6">
        <f t="shared" si="90"/>
        <v>353.77523994445801</v>
      </c>
      <c r="E2832" s="1">
        <f t="shared" si="91"/>
        <v>-0.91955604499999999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3549879357.2463799</v>
      </c>
      <c r="C2834" s="1">
        <v>-0.92164829299999995</v>
      </c>
      <c r="D2834" s="6">
        <f t="shared" si="90"/>
        <v>354.02524995803833</v>
      </c>
      <c r="E2834" s="1">
        <f t="shared" si="91"/>
        <v>-0.92164829299999995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3549879357.4963899</v>
      </c>
      <c r="C2836" s="1">
        <v>-0.92368639399999997</v>
      </c>
      <c r="D2836" s="6">
        <f t="shared" si="90"/>
        <v>354.27525997161865</v>
      </c>
      <c r="E2836" s="1">
        <f t="shared" si="91"/>
        <v>-0.92368639399999997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3549879357.7464099</v>
      </c>
      <c r="C2838" s="1">
        <v>-0.92561162799999996</v>
      </c>
      <c r="D2838" s="6">
        <f t="shared" si="90"/>
        <v>354.5252799987793</v>
      </c>
      <c r="E2838" s="1">
        <f t="shared" si="91"/>
        <v>-0.92561162799999996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3549879357.9964199</v>
      </c>
      <c r="C2840" s="1">
        <v>-0.92760511599999995</v>
      </c>
      <c r="D2840" s="6">
        <f t="shared" si="90"/>
        <v>354.77529001235962</v>
      </c>
      <c r="E2840" s="1">
        <f t="shared" si="91"/>
        <v>-0.92760511599999995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3549879358.2464399</v>
      </c>
      <c r="C2842" s="1">
        <v>-0.92901398999999996</v>
      </c>
      <c r="D2842" s="6">
        <f t="shared" si="90"/>
        <v>355.02531003952026</v>
      </c>
      <c r="E2842" s="1">
        <f t="shared" si="91"/>
        <v>-0.92901398999999996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3549879358.4964499</v>
      </c>
      <c r="C2844" s="1">
        <v>-0.92951411399999995</v>
      </c>
      <c r="D2844" s="6">
        <f t="shared" si="90"/>
        <v>355.27532005310059</v>
      </c>
      <c r="E2844" s="1">
        <f t="shared" si="91"/>
        <v>-0.92951411399999995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3549879358.74647</v>
      </c>
      <c r="C2846" s="1">
        <v>-0.92907859100000001</v>
      </c>
      <c r="D2846" s="6">
        <f t="shared" si="90"/>
        <v>355.52534008026123</v>
      </c>
      <c r="E2846" s="1">
        <f t="shared" si="91"/>
        <v>-0.92907859100000001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3549879358.99648</v>
      </c>
      <c r="C2848" s="1">
        <v>-0.92916273299999996</v>
      </c>
      <c r="D2848" s="6">
        <f t="shared" si="90"/>
        <v>355.77535009384155</v>
      </c>
      <c r="E2848" s="1">
        <f t="shared" si="91"/>
        <v>-0.92916273299999996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3549879359.2465</v>
      </c>
      <c r="C2850" s="1">
        <v>-0.92951779599999995</v>
      </c>
      <c r="D2850" s="6">
        <f t="shared" si="90"/>
        <v>356.0253701210022</v>
      </c>
      <c r="E2850" s="1">
        <f t="shared" si="91"/>
        <v>-0.92951779599999995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3549879359.49651</v>
      </c>
      <c r="C2852" s="1">
        <v>-0.92949959599999998</v>
      </c>
      <c r="D2852" s="6">
        <f t="shared" si="90"/>
        <v>356.27538013458252</v>
      </c>
      <c r="E2852" s="1">
        <f t="shared" si="91"/>
        <v>-0.92949959599999998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3549879359.74652</v>
      </c>
      <c r="C2854" s="1">
        <v>-0.92943564099999998</v>
      </c>
      <c r="D2854" s="6">
        <f t="shared" si="90"/>
        <v>356.52539014816284</v>
      </c>
      <c r="E2854" s="1">
        <f t="shared" si="91"/>
        <v>-0.92943564099999998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3549879359.9965401</v>
      </c>
      <c r="C2856" s="1">
        <v>-0.92954169200000003</v>
      </c>
      <c r="D2856" s="6">
        <f t="shared" si="90"/>
        <v>356.77541017532349</v>
      </c>
      <c r="E2856" s="1">
        <f t="shared" si="91"/>
        <v>-0.92954169200000003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3549879360.2465501</v>
      </c>
      <c r="C2858" s="1">
        <v>-0.93006145699999998</v>
      </c>
      <c r="D2858" s="6">
        <f t="shared" si="90"/>
        <v>357.02542018890381</v>
      </c>
      <c r="E2858" s="1">
        <f t="shared" si="91"/>
        <v>-0.93006145699999998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3549879360.4965701</v>
      </c>
      <c r="C2860" s="1">
        <v>-0.93073424900000001</v>
      </c>
      <c r="D2860" s="6">
        <f t="shared" si="90"/>
        <v>357.27544021606445</v>
      </c>
      <c r="E2860" s="1">
        <f t="shared" si="91"/>
        <v>-0.93073424900000001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3549879360.7465801</v>
      </c>
      <c r="C2862" s="1">
        <v>-0.93094509400000003</v>
      </c>
      <c r="D2862" s="6">
        <f t="shared" si="90"/>
        <v>357.52545022964478</v>
      </c>
      <c r="E2862" s="1">
        <f t="shared" si="91"/>
        <v>-0.93094509400000003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3549879360.9966002</v>
      </c>
      <c r="C2864" s="1">
        <v>-0.93049001499999995</v>
      </c>
      <c r="D2864" s="6">
        <f t="shared" si="90"/>
        <v>357.77547025680542</v>
      </c>
      <c r="E2864" s="1">
        <f t="shared" si="91"/>
        <v>-0.93049001499999995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3549879361.2466102</v>
      </c>
      <c r="C2866" s="1">
        <v>-0.92996338099999998</v>
      </c>
      <c r="D2866" s="6">
        <f t="shared" si="90"/>
        <v>358.02548027038574</v>
      </c>
      <c r="E2866" s="1">
        <f t="shared" si="91"/>
        <v>-0.92996338099999998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3549879361.4966202</v>
      </c>
      <c r="C2868" s="1">
        <v>-0.93043664199999998</v>
      </c>
      <c r="D2868" s="6">
        <f t="shared" si="90"/>
        <v>358.27549028396606</v>
      </c>
      <c r="E2868" s="1">
        <f t="shared" si="91"/>
        <v>-0.93043664199999998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3549879361.7466402</v>
      </c>
      <c r="C2870" s="1">
        <v>-0.93134629499999999</v>
      </c>
      <c r="D2870" s="6">
        <f t="shared" si="90"/>
        <v>358.52551031112671</v>
      </c>
      <c r="E2870" s="1">
        <f t="shared" si="91"/>
        <v>-0.93134629499999999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3549879361.9966502</v>
      </c>
      <c r="C2872" s="1">
        <v>-0.93167688599999998</v>
      </c>
      <c r="D2872" s="6">
        <f t="shared" si="90"/>
        <v>358.77552032470703</v>
      </c>
      <c r="E2872" s="1">
        <f t="shared" si="91"/>
        <v>-0.93167688599999998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3549879362.2466698</v>
      </c>
      <c r="C2874" s="1">
        <v>-0.93219858</v>
      </c>
      <c r="D2874" s="6">
        <f t="shared" si="90"/>
        <v>359.02553987503052</v>
      </c>
      <c r="E2874" s="1">
        <f t="shared" si="91"/>
        <v>-0.93219858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3549879362.4966798</v>
      </c>
      <c r="C2876" s="1">
        <v>-0.93267776000000002</v>
      </c>
      <c r="D2876" s="6">
        <f t="shared" si="90"/>
        <v>359.27554988861084</v>
      </c>
      <c r="E2876" s="1">
        <f t="shared" si="91"/>
        <v>-0.93267776000000002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3549879362.7466998</v>
      </c>
      <c r="C2878" s="1">
        <v>-0.93261102100000004</v>
      </c>
      <c r="D2878" s="6">
        <f t="shared" si="90"/>
        <v>359.52556991577148</v>
      </c>
      <c r="E2878" s="1">
        <f t="shared" si="91"/>
        <v>-0.93261102100000004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3549879362.9967098</v>
      </c>
      <c r="C2880" s="1">
        <v>-0.93189414800000003</v>
      </c>
      <c r="D2880" s="6">
        <f t="shared" si="90"/>
        <v>359.77557992935181</v>
      </c>
      <c r="E2880" s="1">
        <f t="shared" si="91"/>
        <v>-0.93189414800000003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3549879363.2467198</v>
      </c>
      <c r="C2882" s="1">
        <v>-0.93059894899999995</v>
      </c>
      <c r="D2882" s="6">
        <f t="shared" si="90"/>
        <v>360.02558994293213</v>
      </c>
      <c r="E2882" s="1">
        <f t="shared" si="91"/>
        <v>-0.93059894899999995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3549879363.4967399</v>
      </c>
      <c r="C2884" s="1">
        <v>-0.92933159899999995</v>
      </c>
      <c r="D2884" s="6">
        <f t="shared" si="90"/>
        <v>360.27560997009277</v>
      </c>
      <c r="E2884" s="1">
        <f t="shared" si="91"/>
        <v>-0.92933159899999995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3549879363.7467499</v>
      </c>
      <c r="C2886" s="1">
        <v>-0.92867345499999998</v>
      </c>
      <c r="D2886" s="6">
        <f t="shared" ref="D2886:D2949" si="92">IF(B2886=0,NA(),B2886-B$2)</f>
        <v>360.5256199836731</v>
      </c>
      <c r="E2886" s="1">
        <f t="shared" ref="E2886:E2949" si="93">IF(B2886=0,NA(),C2886)</f>
        <v>-0.92867345499999998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3549879363.9967699</v>
      </c>
      <c r="C2888" s="1">
        <v>-0.92858547800000002</v>
      </c>
      <c r="D2888" s="6">
        <f t="shared" si="92"/>
        <v>360.77564001083374</v>
      </c>
      <c r="E2888" s="1">
        <f t="shared" si="93"/>
        <v>-0.92858547800000002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3549879364.2467799</v>
      </c>
      <c r="C2890" s="1">
        <v>-0.92877857900000005</v>
      </c>
      <c r="D2890" s="6">
        <f t="shared" si="92"/>
        <v>361.02565002441406</v>
      </c>
      <c r="E2890" s="1">
        <f t="shared" si="93"/>
        <v>-0.92877857900000005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3549879364.4958</v>
      </c>
      <c r="C2892" s="1">
        <v>-0.92875665399999996</v>
      </c>
      <c r="D2892" s="6">
        <f t="shared" si="92"/>
        <v>361.27467012405396</v>
      </c>
      <c r="E2892" s="1">
        <f t="shared" si="93"/>
        <v>-0.92875665399999996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3549879364.74581</v>
      </c>
      <c r="C2894" s="1">
        <v>-0.92834789799999995</v>
      </c>
      <c r="D2894" s="6">
        <f t="shared" si="92"/>
        <v>361.52468013763428</v>
      </c>
      <c r="E2894" s="1">
        <f t="shared" si="93"/>
        <v>-0.92834789799999995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3549879364.99582</v>
      </c>
      <c r="C2896" s="1">
        <v>-0.92779336999999995</v>
      </c>
      <c r="D2896" s="6">
        <f t="shared" si="92"/>
        <v>361.7746901512146</v>
      </c>
      <c r="E2896" s="1">
        <f t="shared" si="93"/>
        <v>-0.92779336999999995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3549879365.2458401</v>
      </c>
      <c r="C2898" s="1">
        <v>-0.92764429699999995</v>
      </c>
      <c r="D2898" s="6">
        <f t="shared" si="92"/>
        <v>362.02471017837524</v>
      </c>
      <c r="E2898" s="1">
        <f t="shared" si="93"/>
        <v>-0.92764429699999995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3549879365.4958501</v>
      </c>
      <c r="C2900" s="1">
        <v>-0.92793799399999999</v>
      </c>
      <c r="D2900" s="6">
        <f t="shared" si="92"/>
        <v>362.27472019195557</v>
      </c>
      <c r="E2900" s="1">
        <f t="shared" si="93"/>
        <v>-0.92793799399999999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3549879365.7458701</v>
      </c>
      <c r="C2902" s="1">
        <v>-0.92864585300000002</v>
      </c>
      <c r="D2902" s="6">
        <f t="shared" si="92"/>
        <v>362.52474021911621</v>
      </c>
      <c r="E2902" s="1">
        <f t="shared" si="93"/>
        <v>-0.92864585300000002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3549879365.9958801</v>
      </c>
      <c r="C2904" s="1">
        <v>-0.92961472199999995</v>
      </c>
      <c r="D2904" s="6">
        <f t="shared" si="92"/>
        <v>362.77475023269653</v>
      </c>
      <c r="E2904" s="1">
        <f t="shared" si="93"/>
        <v>-0.92961472199999995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3549879366.2459002</v>
      </c>
      <c r="C2906" s="1">
        <v>-0.93045904800000001</v>
      </c>
      <c r="D2906" s="6">
        <f t="shared" si="92"/>
        <v>363.02477025985718</v>
      </c>
      <c r="E2906" s="1">
        <f t="shared" si="93"/>
        <v>-0.93045904800000001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3549879366.4959102</v>
      </c>
      <c r="C2908" s="1">
        <v>-0.93132460800000005</v>
      </c>
      <c r="D2908" s="6">
        <f t="shared" si="92"/>
        <v>363.2747802734375</v>
      </c>
      <c r="E2908" s="1">
        <f t="shared" si="93"/>
        <v>-0.93132460800000005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3549879366.7459202</v>
      </c>
      <c r="C2910" s="1">
        <v>-0.93218247899999995</v>
      </c>
      <c r="D2910" s="6">
        <f t="shared" si="92"/>
        <v>363.52479028701782</v>
      </c>
      <c r="E2910" s="1">
        <f t="shared" si="93"/>
        <v>-0.93218247899999995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3549879366.9959402</v>
      </c>
      <c r="C2912" s="1">
        <v>-0.93315078399999996</v>
      </c>
      <c r="D2912" s="6">
        <f t="shared" si="92"/>
        <v>363.77481031417847</v>
      </c>
      <c r="E2912" s="1">
        <f t="shared" si="93"/>
        <v>-0.93315078399999996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3549879367.2459502</v>
      </c>
      <c r="C2914" s="1">
        <v>-0.93443639199999995</v>
      </c>
      <c r="D2914" s="6">
        <f t="shared" si="92"/>
        <v>364.02482032775879</v>
      </c>
      <c r="E2914" s="1">
        <f t="shared" si="93"/>
        <v>-0.93443639199999995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3549879367.4959698</v>
      </c>
      <c r="C2916" s="1">
        <v>-0.93571927899999996</v>
      </c>
      <c r="D2916" s="6">
        <f t="shared" si="92"/>
        <v>364.27483987808228</v>
      </c>
      <c r="E2916" s="1">
        <f t="shared" si="93"/>
        <v>-0.93571927899999996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3549879367.7459798</v>
      </c>
      <c r="C2918" s="1">
        <v>-0.93695559100000003</v>
      </c>
      <c r="D2918" s="6">
        <f t="shared" si="92"/>
        <v>364.5248498916626</v>
      </c>
      <c r="E2918" s="1">
        <f t="shared" si="93"/>
        <v>-0.93695559100000003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3549879367.9959998</v>
      </c>
      <c r="C2920" s="1">
        <v>-0.93801747099999999</v>
      </c>
      <c r="D2920" s="6">
        <f t="shared" si="92"/>
        <v>364.77486991882324</v>
      </c>
      <c r="E2920" s="1">
        <f t="shared" si="93"/>
        <v>-0.93801747099999999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3549879368.2460098</v>
      </c>
      <c r="C2922" s="1">
        <v>-0.939201124</v>
      </c>
      <c r="D2922" s="6">
        <f t="shared" si="92"/>
        <v>365.02487993240356</v>
      </c>
      <c r="E2922" s="1">
        <f t="shared" si="93"/>
        <v>-0.939201124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3549879368.4960198</v>
      </c>
      <c r="C2924" s="1">
        <v>-0.94006874799999995</v>
      </c>
      <c r="D2924" s="6">
        <f t="shared" si="92"/>
        <v>365.27488994598389</v>
      </c>
      <c r="E2924" s="1">
        <f t="shared" si="93"/>
        <v>-0.94006874799999995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3549879368.7460399</v>
      </c>
      <c r="C2926" s="1">
        <v>-0.94071459199999996</v>
      </c>
      <c r="D2926" s="6">
        <f t="shared" si="92"/>
        <v>365.52490997314453</v>
      </c>
      <c r="E2926" s="1">
        <f t="shared" si="93"/>
        <v>-0.94071459199999996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3549879368.9960499</v>
      </c>
      <c r="C2928" s="1">
        <v>-0.94137279399999996</v>
      </c>
      <c r="D2928" s="6">
        <f t="shared" si="92"/>
        <v>365.77491998672485</v>
      </c>
      <c r="E2928" s="1">
        <f t="shared" si="93"/>
        <v>-0.94137279399999996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3549879369.2460699</v>
      </c>
      <c r="C2930" s="1">
        <v>-0.94200336299999998</v>
      </c>
      <c r="D2930" s="6">
        <f t="shared" si="92"/>
        <v>366.0249400138855</v>
      </c>
      <c r="E2930" s="1">
        <f t="shared" si="93"/>
        <v>-0.94200336299999998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3549879369.4960799</v>
      </c>
      <c r="C2932" s="1">
        <v>-0.94299750000000004</v>
      </c>
      <c r="D2932" s="6">
        <f t="shared" si="92"/>
        <v>366.27495002746582</v>
      </c>
      <c r="E2932" s="1">
        <f t="shared" si="93"/>
        <v>-0.94299750000000004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3549879369.7460999</v>
      </c>
      <c r="C2934" s="1">
        <v>-0.94416240799999995</v>
      </c>
      <c r="D2934" s="6">
        <f t="shared" si="92"/>
        <v>366.52497005462646</v>
      </c>
      <c r="E2934" s="1">
        <f t="shared" si="93"/>
        <v>-0.94416240799999995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3549879369.99611</v>
      </c>
      <c r="C2936" s="1">
        <v>-0.94516382600000004</v>
      </c>
      <c r="D2936" s="6">
        <f t="shared" si="92"/>
        <v>366.77498006820679</v>
      </c>
      <c r="E2936" s="1">
        <f t="shared" si="93"/>
        <v>-0.94516382600000004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3549879370.24612</v>
      </c>
      <c r="C2938" s="1">
        <v>-0.94613805500000003</v>
      </c>
      <c r="D2938" s="6">
        <f t="shared" si="92"/>
        <v>367.02499008178711</v>
      </c>
      <c r="E2938" s="1">
        <f t="shared" si="93"/>
        <v>-0.94613805500000003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3549879370.49614</v>
      </c>
      <c r="C2940" s="1">
        <v>-0.94757133599999999</v>
      </c>
      <c r="D2940" s="6">
        <f t="shared" si="92"/>
        <v>367.27501010894775</v>
      </c>
      <c r="E2940" s="1">
        <f t="shared" si="93"/>
        <v>-0.94757133599999999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3549879370.74615</v>
      </c>
      <c r="C2942" s="1">
        <v>-0.94908652299999996</v>
      </c>
      <c r="D2942" s="6">
        <f t="shared" si="92"/>
        <v>367.52502012252808</v>
      </c>
      <c r="E2942" s="1">
        <f t="shared" si="93"/>
        <v>-0.94908652299999996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3549879370.99617</v>
      </c>
      <c r="C2944" s="1">
        <v>-0.95027381200000005</v>
      </c>
      <c r="D2944" s="6">
        <f t="shared" si="92"/>
        <v>367.77504014968872</v>
      </c>
      <c r="E2944" s="1">
        <f t="shared" si="93"/>
        <v>-0.95027381200000005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3549879371.2461801</v>
      </c>
      <c r="C2946" s="1">
        <v>-0.95151006400000004</v>
      </c>
      <c r="D2946" s="6">
        <f t="shared" si="92"/>
        <v>368.02505016326904</v>
      </c>
      <c r="E2946" s="1">
        <f t="shared" si="93"/>
        <v>-0.95151006400000004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3549879371.4962001</v>
      </c>
      <c r="C2948" s="1">
        <v>-0.95273016899999996</v>
      </c>
      <c r="D2948" s="6">
        <f t="shared" si="92"/>
        <v>368.27507019042969</v>
      </c>
      <c r="E2948" s="1">
        <f t="shared" si="93"/>
        <v>-0.95273016899999996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3549879371.7462101</v>
      </c>
      <c r="C2950" s="1">
        <v>-0.95363100000000001</v>
      </c>
      <c r="D2950" s="6">
        <f t="shared" ref="D2950:D3013" si="94">IF(B2950=0,NA(),B2950-B$2)</f>
        <v>368.52508020401001</v>
      </c>
      <c r="E2950" s="1">
        <f t="shared" ref="E2950:E3013" si="95">IF(B2950=0,NA(),C2950)</f>
        <v>-0.95363100000000001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3549879371.9962201</v>
      </c>
      <c r="C2952" s="1">
        <v>-0.954312732</v>
      </c>
      <c r="D2952" s="6">
        <f t="shared" si="94"/>
        <v>368.77509021759033</v>
      </c>
      <c r="E2952" s="1">
        <f t="shared" si="95"/>
        <v>-0.954312732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3549879372.2462401</v>
      </c>
      <c r="C2954" s="1">
        <v>-0.95494627300000001</v>
      </c>
      <c r="D2954" s="6">
        <f t="shared" si="94"/>
        <v>369.02511024475098</v>
      </c>
      <c r="E2954" s="1">
        <f t="shared" si="95"/>
        <v>-0.95494627300000001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3549879372.4962502</v>
      </c>
      <c r="C2956" s="1">
        <v>-0.95547653899999996</v>
      </c>
      <c r="D2956" s="6">
        <f t="shared" si="94"/>
        <v>369.2751202583313</v>
      </c>
      <c r="E2956" s="1">
        <f t="shared" si="95"/>
        <v>-0.95547653899999996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3549879372.7462702</v>
      </c>
      <c r="C2958" s="1">
        <v>-0.956001447</v>
      </c>
      <c r="D2958" s="6">
        <f t="shared" si="94"/>
        <v>369.52514028549194</v>
      </c>
      <c r="E2958" s="1">
        <f t="shared" si="95"/>
        <v>-0.956001447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3549879372.9962802</v>
      </c>
      <c r="C2960" s="1">
        <v>-0.95627872000000003</v>
      </c>
      <c r="D2960" s="6">
        <f t="shared" si="94"/>
        <v>369.77515029907227</v>
      </c>
      <c r="E2960" s="1">
        <f t="shared" si="95"/>
        <v>-0.95627872000000003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3549879373.2463002</v>
      </c>
      <c r="C2962" s="1">
        <v>-0.95627993099999997</v>
      </c>
      <c r="D2962" s="6">
        <f t="shared" si="94"/>
        <v>370.02517032623291</v>
      </c>
      <c r="E2962" s="1">
        <f t="shared" si="95"/>
        <v>-0.95627993099999997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3549879373.4963102</v>
      </c>
      <c r="C2964" s="1">
        <v>-0.95605768000000002</v>
      </c>
      <c r="D2964" s="6">
        <f t="shared" si="94"/>
        <v>370.27518033981323</v>
      </c>
      <c r="E2964" s="1">
        <f t="shared" si="95"/>
        <v>-0.95605768000000002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3549879373.7463198</v>
      </c>
      <c r="C2966" s="1">
        <v>-0.95586697899999995</v>
      </c>
      <c r="D2966" s="6">
        <f t="shared" si="94"/>
        <v>370.5251898765564</v>
      </c>
      <c r="E2966" s="1">
        <f t="shared" si="95"/>
        <v>-0.95586697899999995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3549879373.9963398</v>
      </c>
      <c r="C2968" s="1">
        <v>-0.95545188299999995</v>
      </c>
      <c r="D2968" s="6">
        <f t="shared" si="94"/>
        <v>370.77520990371704</v>
      </c>
      <c r="E2968" s="1">
        <f t="shared" si="95"/>
        <v>-0.95545188299999995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3549879374.2463498</v>
      </c>
      <c r="C2970" s="1">
        <v>-0.95486305900000001</v>
      </c>
      <c r="D2970" s="6">
        <f t="shared" si="94"/>
        <v>371.02521991729736</v>
      </c>
      <c r="E2970" s="1">
        <f t="shared" si="95"/>
        <v>-0.95486305900000001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3549879374.4963698</v>
      </c>
      <c r="C2972" s="1">
        <v>-0.95455637000000004</v>
      </c>
      <c r="D2972" s="6">
        <f t="shared" si="94"/>
        <v>371.27523994445801</v>
      </c>
      <c r="E2972" s="1">
        <f t="shared" si="95"/>
        <v>-0.95455637000000004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3549879374.7463799</v>
      </c>
      <c r="C2974" s="1">
        <v>-0.95458296399999998</v>
      </c>
      <c r="D2974" s="6">
        <f t="shared" si="94"/>
        <v>371.52524995803833</v>
      </c>
      <c r="E2974" s="1">
        <f t="shared" si="95"/>
        <v>-0.95458296399999998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3549879374.9963999</v>
      </c>
      <c r="C2976" s="1">
        <v>-0.95475692400000001</v>
      </c>
      <c r="D2976" s="6">
        <f t="shared" si="94"/>
        <v>371.77526998519897</v>
      </c>
      <c r="E2976" s="1">
        <f t="shared" si="95"/>
        <v>-0.95475692400000001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3549879375.2464099</v>
      </c>
      <c r="C2978" s="1">
        <v>-0.95489570999999995</v>
      </c>
      <c r="D2978" s="6">
        <f t="shared" si="94"/>
        <v>372.0252799987793</v>
      </c>
      <c r="E2978" s="1">
        <f t="shared" si="95"/>
        <v>-0.95489570999999995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3549879375.4964199</v>
      </c>
      <c r="C2980" s="1">
        <v>-0.95509596399999996</v>
      </c>
      <c r="D2980" s="6">
        <f t="shared" si="94"/>
        <v>372.27529001235962</v>
      </c>
      <c r="E2980" s="1">
        <f t="shared" si="95"/>
        <v>-0.95509596399999996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3549879375.7464399</v>
      </c>
      <c r="C2982" s="1">
        <v>-0.95542325100000003</v>
      </c>
      <c r="D2982" s="6">
        <f t="shared" si="94"/>
        <v>372.52531003952026</v>
      </c>
      <c r="E2982" s="1">
        <f t="shared" si="95"/>
        <v>-0.95542325100000003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3549879375.9964499</v>
      </c>
      <c r="C2984" s="1">
        <v>-0.95551998000000005</v>
      </c>
      <c r="D2984" s="6">
        <f t="shared" si="94"/>
        <v>372.77532005310059</v>
      </c>
      <c r="E2984" s="1">
        <f t="shared" si="95"/>
        <v>-0.95551998000000005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3549879376.24647</v>
      </c>
      <c r="C2986" s="1">
        <v>-0.95542817899999999</v>
      </c>
      <c r="D2986" s="6">
        <f t="shared" si="94"/>
        <v>373.02534008026123</v>
      </c>
      <c r="E2986" s="1">
        <f t="shared" si="95"/>
        <v>-0.95542817899999999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3549879376.49648</v>
      </c>
      <c r="C2988" s="1">
        <v>-0.95530062400000004</v>
      </c>
      <c r="D2988" s="6">
        <f t="shared" si="94"/>
        <v>373.27535009384155</v>
      </c>
      <c r="E2988" s="1">
        <f t="shared" si="95"/>
        <v>-0.95530062400000004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3549879376.7465</v>
      </c>
      <c r="C2990" s="1">
        <v>-0.95527528299999998</v>
      </c>
      <c r="D2990" s="6">
        <f t="shared" si="94"/>
        <v>373.5253701210022</v>
      </c>
      <c r="E2990" s="1">
        <f t="shared" si="95"/>
        <v>-0.95527528299999998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3549879376.99651</v>
      </c>
      <c r="C2992" s="1">
        <v>-0.95535780400000003</v>
      </c>
      <c r="D2992" s="6">
        <f t="shared" si="94"/>
        <v>373.77538013458252</v>
      </c>
      <c r="E2992" s="1">
        <f t="shared" si="95"/>
        <v>-0.95535780400000003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3549879377.24652</v>
      </c>
      <c r="C2994" s="1">
        <v>-0.95516873300000005</v>
      </c>
      <c r="D2994" s="6">
        <f t="shared" si="94"/>
        <v>374.02539014816284</v>
      </c>
      <c r="E2994" s="1">
        <f t="shared" si="95"/>
        <v>-0.95516873300000005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3549879377.4965401</v>
      </c>
      <c r="C2996" s="1">
        <v>-0.95474100100000003</v>
      </c>
      <c r="D2996" s="6">
        <f t="shared" si="94"/>
        <v>374.27541017532349</v>
      </c>
      <c r="E2996" s="1">
        <f t="shared" si="95"/>
        <v>-0.95474100100000003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3549879377.7465501</v>
      </c>
      <c r="C2998" s="1">
        <v>-0.95439715400000003</v>
      </c>
      <c r="D2998" s="6">
        <f t="shared" si="94"/>
        <v>374.52542018890381</v>
      </c>
      <c r="E2998" s="1">
        <f t="shared" si="95"/>
        <v>-0.95439715400000003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3549879377.9965701</v>
      </c>
      <c r="C3000" s="1">
        <v>-0.95411232400000001</v>
      </c>
      <c r="D3000" s="6">
        <f t="shared" si="94"/>
        <v>374.77544021606445</v>
      </c>
      <c r="E3000" s="1">
        <f t="shared" si="95"/>
        <v>-0.95411232400000001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3549879378.2465801</v>
      </c>
      <c r="C3002" s="1">
        <v>-0.95357877099999999</v>
      </c>
      <c r="D3002" s="6">
        <f t="shared" si="94"/>
        <v>375.02545022964478</v>
      </c>
      <c r="E3002" s="1">
        <f t="shared" si="95"/>
        <v>-0.95357877099999999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3549879378.4966002</v>
      </c>
      <c r="C3004" s="1">
        <v>-0.95297386699999997</v>
      </c>
      <c r="D3004" s="6">
        <f t="shared" si="94"/>
        <v>375.27547025680542</v>
      </c>
      <c r="E3004" s="1">
        <f t="shared" si="95"/>
        <v>-0.95297386699999997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3549879378.7466102</v>
      </c>
      <c r="C3006" s="1">
        <v>-0.95262186699999996</v>
      </c>
      <c r="D3006" s="6">
        <f t="shared" si="94"/>
        <v>375.52548027038574</v>
      </c>
      <c r="E3006" s="1">
        <f t="shared" si="95"/>
        <v>-0.95262186699999996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3549879378.9966202</v>
      </c>
      <c r="C3008" s="1">
        <v>-0.95268903000000005</v>
      </c>
      <c r="D3008" s="6">
        <f t="shared" si="94"/>
        <v>375.77549028396606</v>
      </c>
      <c r="E3008" s="1">
        <f t="shared" si="95"/>
        <v>-0.95268903000000005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3549879379.2466402</v>
      </c>
      <c r="C3010" s="1">
        <v>-0.95276597699999999</v>
      </c>
      <c r="D3010" s="6">
        <f t="shared" si="94"/>
        <v>376.02551031112671</v>
      </c>
      <c r="E3010" s="1">
        <f t="shared" si="95"/>
        <v>-0.95276597699999999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3549879379.4966502</v>
      </c>
      <c r="C3012" s="1">
        <v>-0.95258830900000002</v>
      </c>
      <c r="D3012" s="6">
        <f t="shared" si="94"/>
        <v>376.27552032470703</v>
      </c>
      <c r="E3012" s="1">
        <f t="shared" si="95"/>
        <v>-0.95258830900000002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3549879379.7466698</v>
      </c>
      <c r="C3014" s="1">
        <v>-0.95244987199999998</v>
      </c>
      <c r="D3014" s="6">
        <f t="shared" ref="D3014:D3077" si="96">IF(B3014=0,NA(),B3014-B$2)</f>
        <v>376.52553987503052</v>
      </c>
      <c r="E3014" s="1">
        <f t="shared" ref="E3014:E3077" si="97">IF(B3014=0,NA(),C3014)</f>
        <v>-0.95244987199999998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3549879379.9966798</v>
      </c>
      <c r="C3016" s="1">
        <v>-0.95259463600000005</v>
      </c>
      <c r="D3016" s="6">
        <f t="shared" si="96"/>
        <v>376.77554988861084</v>
      </c>
      <c r="E3016" s="1">
        <f t="shared" si="97"/>
        <v>-0.95259463600000005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3549879380.2507</v>
      </c>
      <c r="C3018" s="1">
        <v>-0.95276709100000001</v>
      </c>
      <c r="D3018" s="6">
        <f t="shared" si="96"/>
        <v>377.02957010269165</v>
      </c>
      <c r="E3018" s="1">
        <f t="shared" si="97"/>
        <v>-0.95276709100000001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3549879380.50071</v>
      </c>
      <c r="C3020" s="1">
        <v>-0.95263686800000003</v>
      </c>
      <c r="D3020" s="6">
        <f t="shared" si="96"/>
        <v>377.27958011627197</v>
      </c>
      <c r="E3020" s="1">
        <f t="shared" si="97"/>
        <v>-0.95263686800000003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3549879380.75073</v>
      </c>
      <c r="C3022" s="1">
        <v>-0.95236465299999995</v>
      </c>
      <c r="D3022" s="6">
        <f t="shared" si="96"/>
        <v>377.52960014343262</v>
      </c>
      <c r="E3022" s="1">
        <f t="shared" si="97"/>
        <v>-0.95236465299999995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3549879381.0007401</v>
      </c>
      <c r="C3024" s="1">
        <v>-0.95208103499999996</v>
      </c>
      <c r="D3024" s="6">
        <f t="shared" si="96"/>
        <v>377.77961015701294</v>
      </c>
      <c r="E3024" s="1">
        <f t="shared" si="97"/>
        <v>-0.95208103499999996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3549879381.2507501</v>
      </c>
      <c r="C3026" s="1">
        <v>-0.95165224400000004</v>
      </c>
      <c r="D3026" s="6">
        <f t="shared" si="96"/>
        <v>378.02962017059326</v>
      </c>
      <c r="E3026" s="1">
        <f t="shared" si="97"/>
        <v>-0.95165224400000004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3549879381.5007701</v>
      </c>
      <c r="C3028" s="1">
        <v>-0.95102922300000003</v>
      </c>
      <c r="D3028" s="6">
        <f t="shared" si="96"/>
        <v>378.27964019775391</v>
      </c>
      <c r="E3028" s="1">
        <f t="shared" si="97"/>
        <v>-0.95102922300000003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3549879381.7507801</v>
      </c>
      <c r="C3030" s="1">
        <v>-0.950197238</v>
      </c>
      <c r="D3030" s="6">
        <f t="shared" si="96"/>
        <v>378.52965021133423</v>
      </c>
      <c r="E3030" s="1">
        <f t="shared" si="97"/>
        <v>-0.950197238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3549879381.9998002</v>
      </c>
      <c r="C3032" s="1">
        <v>-0.949461047</v>
      </c>
      <c r="D3032" s="6">
        <f t="shared" si="96"/>
        <v>378.77867031097412</v>
      </c>
      <c r="E3032" s="1">
        <f t="shared" si="97"/>
        <v>-0.949461047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3549879382.2498102</v>
      </c>
      <c r="C3034" s="1">
        <v>-0.94867001900000003</v>
      </c>
      <c r="D3034" s="6">
        <f t="shared" si="96"/>
        <v>379.02868032455444</v>
      </c>
      <c r="E3034" s="1">
        <f t="shared" si="97"/>
        <v>-0.94867001900000003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3549879382.4998298</v>
      </c>
      <c r="C3036" s="1">
        <v>-0.94773986499999996</v>
      </c>
      <c r="D3036" s="6">
        <f t="shared" si="96"/>
        <v>379.27869987487793</v>
      </c>
      <c r="E3036" s="1">
        <f t="shared" si="97"/>
        <v>-0.94773986499999996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3549879382.7498398</v>
      </c>
      <c r="C3038" s="1">
        <v>-0.94699540800000004</v>
      </c>
      <c r="D3038" s="6">
        <f t="shared" si="96"/>
        <v>379.52870988845825</v>
      </c>
      <c r="E3038" s="1">
        <f t="shared" si="97"/>
        <v>-0.94699540800000004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3549879382.9998498</v>
      </c>
      <c r="C3040" s="1">
        <v>-0.94642314100000002</v>
      </c>
      <c r="D3040" s="6">
        <f t="shared" si="96"/>
        <v>379.77871990203857</v>
      </c>
      <c r="E3040" s="1">
        <f t="shared" si="97"/>
        <v>-0.94642314100000002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3549879383.2498698</v>
      </c>
      <c r="C3042" s="1">
        <v>-0.94611647799999998</v>
      </c>
      <c r="D3042" s="6">
        <f t="shared" si="96"/>
        <v>380.02873992919922</v>
      </c>
      <c r="E3042" s="1">
        <f t="shared" si="97"/>
        <v>-0.94611647799999998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3549879383.4998798</v>
      </c>
      <c r="C3044" s="1">
        <v>-0.945918484</v>
      </c>
      <c r="D3044" s="6">
        <f t="shared" si="96"/>
        <v>380.27874994277954</v>
      </c>
      <c r="E3044" s="1">
        <f t="shared" si="97"/>
        <v>-0.945918484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3549879383.7498999</v>
      </c>
      <c r="C3046" s="1">
        <v>-0.94579471800000003</v>
      </c>
      <c r="D3046" s="6">
        <f t="shared" si="96"/>
        <v>380.52876996994019</v>
      </c>
      <c r="E3046" s="1">
        <f t="shared" si="97"/>
        <v>-0.94579471800000003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3549879383.9999099</v>
      </c>
      <c r="C3048" s="1">
        <v>-0.94579487200000001</v>
      </c>
      <c r="D3048" s="6">
        <f t="shared" si="96"/>
        <v>380.77877998352051</v>
      </c>
      <c r="E3048" s="1">
        <f t="shared" si="97"/>
        <v>-0.94579487200000001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3549879384.2499299</v>
      </c>
      <c r="C3050" s="1">
        <v>-0.94570094699999996</v>
      </c>
      <c r="D3050" s="6">
        <f t="shared" si="96"/>
        <v>381.02880001068115</v>
      </c>
      <c r="E3050" s="1">
        <f t="shared" si="97"/>
        <v>-0.94570094699999996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3549879384.4999399</v>
      </c>
      <c r="C3052" s="1">
        <v>-0.94517377700000005</v>
      </c>
      <c r="D3052" s="6">
        <f t="shared" si="96"/>
        <v>381.27881002426147</v>
      </c>
      <c r="E3052" s="1">
        <f t="shared" si="97"/>
        <v>-0.94517377700000005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3549879384.7499499</v>
      </c>
      <c r="C3054" s="1">
        <v>-0.94406533999999998</v>
      </c>
      <c r="D3054" s="6">
        <f t="shared" si="96"/>
        <v>381.5288200378418</v>
      </c>
      <c r="E3054" s="1">
        <f t="shared" si="97"/>
        <v>-0.94406533999999998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3549879384.99997</v>
      </c>
      <c r="C3056" s="1">
        <v>-0.942891857</v>
      </c>
      <c r="D3056" s="6">
        <f t="shared" si="96"/>
        <v>381.77884006500244</v>
      </c>
      <c r="E3056" s="1">
        <f t="shared" si="97"/>
        <v>-0.942891857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3549879385.24998</v>
      </c>
      <c r="C3058" s="1">
        <v>-0.94203255799999996</v>
      </c>
      <c r="D3058" s="6">
        <f t="shared" si="96"/>
        <v>382.02885007858276</v>
      </c>
      <c r="E3058" s="1">
        <f t="shared" si="97"/>
        <v>-0.94203255799999996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3549879385.5</v>
      </c>
      <c r="C3060" s="1">
        <v>-0.94106913400000003</v>
      </c>
      <c r="D3060" s="6">
        <f t="shared" si="96"/>
        <v>382.27887010574341</v>
      </c>
      <c r="E3060" s="1">
        <f t="shared" si="97"/>
        <v>-0.94106913400000003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3549879385.75001</v>
      </c>
      <c r="C3062" s="1">
        <v>-0.93965399199999999</v>
      </c>
      <c r="D3062" s="6">
        <f t="shared" si="96"/>
        <v>382.52888011932373</v>
      </c>
      <c r="E3062" s="1">
        <f t="shared" si="97"/>
        <v>-0.93965399199999999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3549879386.00003</v>
      </c>
      <c r="C3064" s="1">
        <v>-0.93836861100000002</v>
      </c>
      <c r="D3064" s="6">
        <f t="shared" si="96"/>
        <v>382.77890014648437</v>
      </c>
      <c r="E3064" s="1">
        <f t="shared" si="97"/>
        <v>-0.93836861100000002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3549879386.2500401</v>
      </c>
      <c r="C3066" s="1">
        <v>-0.93725698199999996</v>
      </c>
      <c r="D3066" s="6">
        <f t="shared" si="96"/>
        <v>383.0289101600647</v>
      </c>
      <c r="E3066" s="1">
        <f t="shared" si="97"/>
        <v>-0.93725698199999996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3549879386.5000501</v>
      </c>
      <c r="C3068" s="1">
        <v>-0.93629739499999998</v>
      </c>
      <c r="D3068" s="6">
        <f t="shared" si="96"/>
        <v>383.27892017364502</v>
      </c>
      <c r="E3068" s="1">
        <f t="shared" si="97"/>
        <v>-0.93629739499999998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3549879386.7500701</v>
      </c>
      <c r="C3070" s="1">
        <v>-0.93527194000000002</v>
      </c>
      <c r="D3070" s="6">
        <f t="shared" si="96"/>
        <v>383.52894020080566</v>
      </c>
      <c r="E3070" s="1">
        <f t="shared" si="97"/>
        <v>-0.93527194000000002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3549879387.0000801</v>
      </c>
      <c r="C3072" s="1">
        <v>-0.93414243699999999</v>
      </c>
      <c r="D3072" s="6">
        <f t="shared" si="96"/>
        <v>383.77895021438599</v>
      </c>
      <c r="E3072" s="1">
        <f t="shared" si="97"/>
        <v>-0.93414243699999999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3549879387.2501001</v>
      </c>
      <c r="C3074" s="1">
        <v>-0.93369977199999998</v>
      </c>
      <c r="D3074" s="6">
        <f t="shared" si="96"/>
        <v>384.02897024154663</v>
      </c>
      <c r="E3074" s="1">
        <f t="shared" si="97"/>
        <v>-0.93369977199999998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3549879387.5001101</v>
      </c>
      <c r="C3076" s="1">
        <v>-0.93390112800000002</v>
      </c>
      <c r="D3076" s="6">
        <f t="shared" si="96"/>
        <v>384.27898025512695</v>
      </c>
      <c r="E3076" s="1">
        <f t="shared" si="97"/>
        <v>-0.93390112800000002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3549879387.7501302</v>
      </c>
      <c r="C3078" s="1">
        <v>-0.93421040300000002</v>
      </c>
      <c r="D3078" s="6">
        <f t="shared" ref="D3078:D3141" si="98">IF(B3078=0,NA(),B3078-B$2)</f>
        <v>384.5290002822876</v>
      </c>
      <c r="E3078" s="1">
        <f t="shared" ref="E3078:E3141" si="99">IF(B3078=0,NA(),C3078)</f>
        <v>-0.93421040300000002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3549879388.0001402</v>
      </c>
      <c r="C3080" s="1">
        <v>-0.93405424100000001</v>
      </c>
      <c r="D3080" s="6">
        <f t="shared" si="98"/>
        <v>384.77901029586792</v>
      </c>
      <c r="E3080" s="1">
        <f t="shared" si="99"/>
        <v>-0.93405424100000001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3549879388.2501502</v>
      </c>
      <c r="C3082" s="1">
        <v>-0.93366991399999999</v>
      </c>
      <c r="D3082" s="6">
        <f t="shared" si="98"/>
        <v>385.02902030944824</v>
      </c>
      <c r="E3082" s="1">
        <f t="shared" si="99"/>
        <v>-0.93366991399999999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3549879388.5001702</v>
      </c>
      <c r="C3084" s="1">
        <v>-0.93345137600000005</v>
      </c>
      <c r="D3084" s="6">
        <f t="shared" si="98"/>
        <v>385.27904033660889</v>
      </c>
      <c r="E3084" s="1">
        <f t="shared" si="99"/>
        <v>-0.93345137600000005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3549879388.7501798</v>
      </c>
      <c r="C3086" s="1">
        <v>-0.93327617100000004</v>
      </c>
      <c r="D3086" s="6">
        <f t="shared" si="98"/>
        <v>385.52904987335205</v>
      </c>
      <c r="E3086" s="1">
        <f t="shared" si="99"/>
        <v>-0.93327617100000004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3549879389.0001998</v>
      </c>
      <c r="C3088" s="1">
        <v>-0.93275572200000001</v>
      </c>
      <c r="D3088" s="6">
        <f t="shared" si="98"/>
        <v>385.7790699005127</v>
      </c>
      <c r="E3088" s="1">
        <f t="shared" si="99"/>
        <v>-0.93275572200000001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3549879389.2502098</v>
      </c>
      <c r="C3090" s="1">
        <v>-0.93183037499999999</v>
      </c>
      <c r="D3090" s="6">
        <f t="shared" si="98"/>
        <v>386.02907991409302</v>
      </c>
      <c r="E3090" s="1">
        <f t="shared" si="99"/>
        <v>-0.93183037499999999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3549879389.5002298</v>
      </c>
      <c r="C3092" s="1">
        <v>-0.93051597100000005</v>
      </c>
      <c r="D3092" s="6">
        <f t="shared" si="98"/>
        <v>386.27909994125366</v>
      </c>
      <c r="E3092" s="1">
        <f t="shared" si="99"/>
        <v>-0.93051597100000005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3549879389.7502398</v>
      </c>
      <c r="C3094" s="1">
        <v>-0.92918185499999995</v>
      </c>
      <c r="D3094" s="6">
        <f t="shared" si="98"/>
        <v>386.52910995483398</v>
      </c>
      <c r="E3094" s="1">
        <f t="shared" si="99"/>
        <v>-0.92918185499999995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3549879390.0002499</v>
      </c>
      <c r="C3096" s="1">
        <v>-0.92798629799999999</v>
      </c>
      <c r="D3096" s="6">
        <f t="shared" si="98"/>
        <v>386.77911996841431</v>
      </c>
      <c r="E3096" s="1">
        <f t="shared" si="99"/>
        <v>-0.92798629799999999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3549879390.2502699</v>
      </c>
      <c r="C3098" s="1">
        <v>-0.92644270299999998</v>
      </c>
      <c r="D3098" s="6">
        <f t="shared" si="98"/>
        <v>387.02913999557495</v>
      </c>
      <c r="E3098" s="1">
        <f t="shared" si="99"/>
        <v>-0.92644270299999998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3549879390.5002799</v>
      </c>
      <c r="C3100" s="1">
        <v>-0.92478056399999997</v>
      </c>
      <c r="D3100" s="6">
        <f t="shared" si="98"/>
        <v>387.27915000915527</v>
      </c>
      <c r="E3100" s="1">
        <f t="shared" si="99"/>
        <v>-0.92478056399999997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3549879390.7502999</v>
      </c>
      <c r="C3102" s="1">
        <v>-0.92360123000000005</v>
      </c>
      <c r="D3102" s="6">
        <f t="shared" si="98"/>
        <v>387.52917003631592</v>
      </c>
      <c r="E3102" s="1">
        <f t="shared" si="99"/>
        <v>-0.92360123000000005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3549879391.0003099</v>
      </c>
      <c r="C3104" s="1">
        <v>-0.92289280100000004</v>
      </c>
      <c r="D3104" s="6">
        <f t="shared" si="98"/>
        <v>387.77918004989624</v>
      </c>
      <c r="E3104" s="1">
        <f t="shared" si="99"/>
        <v>-0.92289280100000004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3549879391.25033</v>
      </c>
      <c r="C3106" s="1">
        <v>-0.92253624300000003</v>
      </c>
      <c r="D3106" s="6">
        <f t="shared" si="98"/>
        <v>388.02920007705688</v>
      </c>
      <c r="E3106" s="1">
        <f t="shared" si="99"/>
        <v>-0.92253624300000003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3549879391.50034</v>
      </c>
      <c r="C3108" s="1">
        <v>-0.92209154599999998</v>
      </c>
      <c r="D3108" s="6">
        <f t="shared" si="98"/>
        <v>388.27921009063721</v>
      </c>
      <c r="E3108" s="1">
        <f t="shared" si="99"/>
        <v>-0.92209154599999998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3549879391.75035</v>
      </c>
      <c r="C3110" s="1">
        <v>-0.92154428899999996</v>
      </c>
      <c r="D3110" s="6">
        <f t="shared" si="98"/>
        <v>388.52922010421753</v>
      </c>
      <c r="E3110" s="1">
        <f t="shared" si="99"/>
        <v>-0.92154428899999996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3549879392.00037</v>
      </c>
      <c r="C3112" s="1">
        <v>-0.92115244600000001</v>
      </c>
      <c r="D3112" s="6">
        <f t="shared" si="98"/>
        <v>388.77924013137817</v>
      </c>
      <c r="E3112" s="1">
        <f t="shared" si="99"/>
        <v>-0.92115244600000001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3549879392.25038</v>
      </c>
      <c r="C3114" s="1">
        <v>-0.92115249600000004</v>
      </c>
      <c r="D3114" s="6">
        <f t="shared" si="98"/>
        <v>389.0292501449585</v>
      </c>
      <c r="E3114" s="1">
        <f t="shared" si="99"/>
        <v>-0.92115249600000004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3549879392.5004001</v>
      </c>
      <c r="C3116" s="1">
        <v>-0.92135266199999999</v>
      </c>
      <c r="D3116" s="6">
        <f t="shared" si="98"/>
        <v>389.27927017211914</v>
      </c>
      <c r="E3116" s="1">
        <f t="shared" si="99"/>
        <v>-0.92135266199999999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3549879392.7504101</v>
      </c>
      <c r="C3118" s="1">
        <v>-0.92135263300000003</v>
      </c>
      <c r="D3118" s="6">
        <f t="shared" si="98"/>
        <v>389.52928018569946</v>
      </c>
      <c r="E3118" s="1">
        <f t="shared" si="99"/>
        <v>-0.92135263300000003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3549879393.0004301</v>
      </c>
      <c r="C3120" s="1">
        <v>-0.92104670700000002</v>
      </c>
      <c r="D3120" s="6">
        <f t="shared" si="98"/>
        <v>389.77930021286011</v>
      </c>
      <c r="E3120" s="1">
        <f t="shared" si="99"/>
        <v>-0.92104670700000002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3549879393.2504401</v>
      </c>
      <c r="C3122" s="1">
        <v>-0.920761881</v>
      </c>
      <c r="D3122" s="6">
        <f t="shared" si="98"/>
        <v>390.02931022644043</v>
      </c>
      <c r="E3122" s="1">
        <f t="shared" si="99"/>
        <v>-0.920761881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3549879393.5004501</v>
      </c>
      <c r="C3124" s="1">
        <v>-0.92049502999999999</v>
      </c>
      <c r="D3124" s="6">
        <f t="shared" si="98"/>
        <v>390.27932024002075</v>
      </c>
      <c r="E3124" s="1">
        <f t="shared" si="99"/>
        <v>-0.92049502999999999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3549879393.7504702</v>
      </c>
      <c r="C3126" s="1">
        <v>-0.92000887899999995</v>
      </c>
      <c r="D3126" s="6">
        <f t="shared" si="98"/>
        <v>390.5293402671814</v>
      </c>
      <c r="E3126" s="1">
        <f t="shared" si="99"/>
        <v>-0.92000887899999995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3549879394.0004802</v>
      </c>
      <c r="C3128" s="1">
        <v>-0.91885344800000002</v>
      </c>
      <c r="D3128" s="6">
        <f t="shared" si="98"/>
        <v>390.77935028076172</v>
      </c>
      <c r="E3128" s="1">
        <f t="shared" si="99"/>
        <v>-0.91885344800000002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3549879394.2505002</v>
      </c>
      <c r="C3130" s="1">
        <v>-0.91774567699999998</v>
      </c>
      <c r="D3130" s="6">
        <f t="shared" si="98"/>
        <v>391.02937030792236</v>
      </c>
      <c r="E3130" s="1">
        <f t="shared" si="99"/>
        <v>-0.91774567699999998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3549879394.5005102</v>
      </c>
      <c r="C3132" s="1">
        <v>-0.91662085999999998</v>
      </c>
      <c r="D3132" s="6">
        <f t="shared" si="98"/>
        <v>391.27938032150269</v>
      </c>
      <c r="E3132" s="1">
        <f t="shared" si="99"/>
        <v>-0.91662085999999998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3549879394.7505298</v>
      </c>
      <c r="C3134" s="1">
        <v>-0.91540124700000003</v>
      </c>
      <c r="D3134" s="6">
        <f t="shared" si="98"/>
        <v>391.52939987182617</v>
      </c>
      <c r="E3134" s="1">
        <f t="shared" si="99"/>
        <v>-0.91540124700000003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3549879395.0005398</v>
      </c>
      <c r="C3136" s="1">
        <v>-0.91484825299999994</v>
      </c>
      <c r="D3136" s="6">
        <f t="shared" si="98"/>
        <v>391.77940988540649</v>
      </c>
      <c r="E3136" s="1">
        <f t="shared" si="99"/>
        <v>-0.91484825299999994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3549879395.2505498</v>
      </c>
      <c r="C3138" s="1">
        <v>-0.91299883199999998</v>
      </c>
      <c r="D3138" s="6">
        <f t="shared" si="98"/>
        <v>392.02941989898682</v>
      </c>
      <c r="E3138" s="1">
        <f t="shared" si="99"/>
        <v>-0.91299883199999998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3549879395.5005698</v>
      </c>
      <c r="C3140" s="1">
        <v>-0.91108344699999999</v>
      </c>
      <c r="D3140" s="6">
        <f t="shared" si="98"/>
        <v>392.27943992614746</v>
      </c>
      <c r="E3140" s="1">
        <f t="shared" si="99"/>
        <v>-0.91108344699999999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3549879395.7505798</v>
      </c>
      <c r="C3142" s="1">
        <v>-0.90847896900000003</v>
      </c>
      <c r="D3142" s="6">
        <f t="shared" ref="D3142:D3205" si="100">IF(B3142=0,NA(),B3142-B$2)</f>
        <v>392.52944993972778</v>
      </c>
      <c r="E3142" s="1">
        <f t="shared" ref="E3142:E3205" si="101">IF(B3142=0,NA(),C3142)</f>
        <v>-0.90847896900000003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3549879396.0005999</v>
      </c>
      <c r="C3144" s="1">
        <v>-0.90701064200000003</v>
      </c>
      <c r="D3144" s="6">
        <f t="shared" si="100"/>
        <v>392.77946996688843</v>
      </c>
      <c r="E3144" s="1">
        <f t="shared" si="101"/>
        <v>-0.90701064200000003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3549879396.2506099</v>
      </c>
      <c r="C3146" s="1">
        <v>-0.90551484400000004</v>
      </c>
      <c r="D3146" s="6">
        <f t="shared" si="100"/>
        <v>393.02947998046875</v>
      </c>
      <c r="E3146" s="1">
        <f t="shared" si="101"/>
        <v>-0.90551484400000004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3549879396.5006299</v>
      </c>
      <c r="C3148" s="1">
        <v>-0.904657037</v>
      </c>
      <c r="D3148" s="6">
        <f t="shared" si="100"/>
        <v>393.27950000762939</v>
      </c>
      <c r="E3148" s="1">
        <f t="shared" si="101"/>
        <v>-0.904657037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3549879396.7506399</v>
      </c>
      <c r="C3150" s="1">
        <v>-0.904266601</v>
      </c>
      <c r="D3150" s="6">
        <f t="shared" si="100"/>
        <v>393.52951002120972</v>
      </c>
      <c r="E3150" s="1">
        <f t="shared" si="101"/>
        <v>-0.904266601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3549879397.0006499</v>
      </c>
      <c r="C3152" s="1">
        <v>-0.90369033499999996</v>
      </c>
      <c r="D3152" s="6">
        <f t="shared" si="100"/>
        <v>393.77952003479004</v>
      </c>
      <c r="E3152" s="1">
        <f t="shared" si="101"/>
        <v>-0.90369033499999996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3549879397.25067</v>
      </c>
      <c r="C3154" s="1">
        <v>-0.90256564399999994</v>
      </c>
      <c r="D3154" s="6">
        <f t="shared" si="100"/>
        <v>394.02954006195068</v>
      </c>
      <c r="E3154" s="1">
        <f t="shared" si="101"/>
        <v>-0.90256564399999994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3549879397.50068</v>
      </c>
      <c r="C3156" s="1">
        <v>-0.90173921199999996</v>
      </c>
      <c r="D3156" s="6">
        <f t="shared" si="100"/>
        <v>394.27955007553101</v>
      </c>
      <c r="E3156" s="1">
        <f t="shared" si="101"/>
        <v>-0.90173921199999996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3549879397.7507</v>
      </c>
      <c r="C3158" s="1">
        <v>-0.90123143500000003</v>
      </c>
      <c r="D3158" s="6">
        <f t="shared" si="100"/>
        <v>394.52957010269165</v>
      </c>
      <c r="E3158" s="1">
        <f t="shared" si="101"/>
        <v>-0.90123143500000003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3549879398.00071</v>
      </c>
      <c r="C3160" s="1">
        <v>-0.90076743100000001</v>
      </c>
      <c r="D3160" s="6">
        <f t="shared" si="100"/>
        <v>394.77958011627197</v>
      </c>
      <c r="E3160" s="1">
        <f t="shared" si="101"/>
        <v>-0.90076743100000001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3549879398.25073</v>
      </c>
      <c r="C3162" s="1">
        <v>-0.90105899199999995</v>
      </c>
      <c r="D3162" s="6">
        <f t="shared" si="100"/>
        <v>395.02960014343262</v>
      </c>
      <c r="E3162" s="1">
        <f t="shared" si="101"/>
        <v>-0.90105899199999995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3549879398.5007401</v>
      </c>
      <c r="C3164" s="1">
        <v>-0.90114593600000004</v>
      </c>
      <c r="D3164" s="6">
        <f t="shared" si="100"/>
        <v>395.27961015701294</v>
      </c>
      <c r="E3164" s="1">
        <f t="shared" si="101"/>
        <v>-0.90114593600000004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3549879398.7507501</v>
      </c>
      <c r="C3166" s="1">
        <v>-0.90256087799999996</v>
      </c>
      <c r="D3166" s="6">
        <f t="shared" si="100"/>
        <v>395.52962017059326</v>
      </c>
      <c r="E3166" s="1">
        <f t="shared" si="101"/>
        <v>-0.90256087799999996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3549879399.0007701</v>
      </c>
      <c r="C3168" s="1">
        <v>-0.90272663900000005</v>
      </c>
      <c r="D3168" s="6">
        <f t="shared" si="100"/>
        <v>395.77964019775391</v>
      </c>
      <c r="E3168" s="1">
        <f t="shared" si="101"/>
        <v>-0.90272663900000005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3549879399.2507801</v>
      </c>
      <c r="C3170" s="1">
        <v>-0.90285449699999998</v>
      </c>
      <c r="D3170" s="6">
        <f t="shared" si="100"/>
        <v>396.02965021133423</v>
      </c>
      <c r="E3170" s="1">
        <f t="shared" si="101"/>
        <v>-0.90285449699999998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3549879399.4998002</v>
      </c>
      <c r="C3172" s="1">
        <v>-0.90226503899999999</v>
      </c>
      <c r="D3172" s="6">
        <f t="shared" si="100"/>
        <v>396.27867031097412</v>
      </c>
      <c r="E3172" s="1">
        <f t="shared" si="101"/>
        <v>-0.90226503899999999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3549879399.7498102</v>
      </c>
      <c r="C3174" s="1">
        <v>-0.90149657400000005</v>
      </c>
      <c r="D3174" s="6">
        <f t="shared" si="100"/>
        <v>396.52868032455444</v>
      </c>
      <c r="E3174" s="1">
        <f t="shared" si="101"/>
        <v>-0.90149657400000005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3549879399.9998298</v>
      </c>
      <c r="C3176" s="1">
        <v>-0.90134070600000005</v>
      </c>
      <c r="D3176" s="6">
        <f t="shared" si="100"/>
        <v>396.77869987487793</v>
      </c>
      <c r="E3176" s="1">
        <f t="shared" si="101"/>
        <v>-0.90134070600000005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3549879400.2498398</v>
      </c>
      <c r="C3178" s="1">
        <v>-0.90156415899999998</v>
      </c>
      <c r="D3178" s="6">
        <f t="shared" si="100"/>
        <v>397.02870988845825</v>
      </c>
      <c r="E3178" s="1">
        <f t="shared" si="101"/>
        <v>-0.90156415899999998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3549879400.4998498</v>
      </c>
      <c r="C3180" s="1">
        <v>-0.90153806199999997</v>
      </c>
      <c r="D3180" s="6">
        <f t="shared" si="100"/>
        <v>397.27871990203857</v>
      </c>
      <c r="E3180" s="1">
        <f t="shared" si="101"/>
        <v>-0.90153806199999997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3549879400.7498698</v>
      </c>
      <c r="C3182" s="1">
        <v>-0.901254997</v>
      </c>
      <c r="D3182" s="6">
        <f t="shared" si="100"/>
        <v>397.52873992919922</v>
      </c>
      <c r="E3182" s="1">
        <f t="shared" si="101"/>
        <v>-0.901254997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3549879400.9998798</v>
      </c>
      <c r="C3184" s="1">
        <v>-0.90108880000000002</v>
      </c>
      <c r="D3184" s="6">
        <f t="shared" si="100"/>
        <v>397.77874994277954</v>
      </c>
      <c r="E3184" s="1">
        <f t="shared" si="101"/>
        <v>-0.90108880000000002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3549879401.2498999</v>
      </c>
      <c r="C3186" s="1">
        <v>-0.900899424</v>
      </c>
      <c r="D3186" s="6">
        <f t="shared" si="100"/>
        <v>398.02876996994019</v>
      </c>
      <c r="E3186" s="1">
        <f t="shared" si="101"/>
        <v>-0.900899424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3549879401.4999099</v>
      </c>
      <c r="C3188" s="1">
        <v>-0.899299132</v>
      </c>
      <c r="D3188" s="6">
        <f t="shared" si="100"/>
        <v>398.27877998352051</v>
      </c>
      <c r="E3188" s="1">
        <f t="shared" si="101"/>
        <v>-0.899299132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3549879401.7499299</v>
      </c>
      <c r="C3190" s="1">
        <v>-0.89876459799999997</v>
      </c>
      <c r="D3190" s="6">
        <f t="shared" si="100"/>
        <v>398.52880001068115</v>
      </c>
      <c r="E3190" s="1">
        <f t="shared" si="101"/>
        <v>-0.89876459799999997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3549879401.9999399</v>
      </c>
      <c r="C3192" s="1">
        <v>-0.89779644199999997</v>
      </c>
      <c r="D3192" s="6">
        <f t="shared" si="100"/>
        <v>398.77881002426147</v>
      </c>
      <c r="E3192" s="1">
        <f t="shared" si="101"/>
        <v>-0.89779644199999997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3549879402.2499499</v>
      </c>
      <c r="C3194" s="1">
        <v>-0.89626572000000004</v>
      </c>
      <c r="D3194" s="6">
        <f t="shared" si="100"/>
        <v>399.0288200378418</v>
      </c>
      <c r="E3194" s="1">
        <f t="shared" si="101"/>
        <v>-0.89626572000000004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3549879402.49997</v>
      </c>
      <c r="C3196" s="1">
        <v>-0.89511086600000001</v>
      </c>
      <c r="D3196" s="6">
        <f t="shared" si="100"/>
        <v>399.27884006500244</v>
      </c>
      <c r="E3196" s="1">
        <f t="shared" si="101"/>
        <v>-0.89511086600000001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3549879402.74998</v>
      </c>
      <c r="C3198" s="1">
        <v>-0.89426011299999997</v>
      </c>
      <c r="D3198" s="6">
        <f t="shared" si="100"/>
        <v>399.52885007858276</v>
      </c>
      <c r="E3198" s="1">
        <f t="shared" si="101"/>
        <v>-0.89426011299999997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3549879403</v>
      </c>
      <c r="C3200" s="1">
        <v>-0.89334608699999996</v>
      </c>
      <c r="D3200" s="6">
        <f t="shared" si="100"/>
        <v>399.77887010574341</v>
      </c>
      <c r="E3200" s="1">
        <f t="shared" si="101"/>
        <v>-0.89334608699999996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3549879403.25001</v>
      </c>
      <c r="C3202" s="1">
        <v>-0.89245556699999995</v>
      </c>
      <c r="D3202" s="6">
        <f t="shared" si="100"/>
        <v>400.02888011932373</v>
      </c>
      <c r="E3202" s="1">
        <f t="shared" si="101"/>
        <v>-0.89245556699999995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3549879403.50003</v>
      </c>
      <c r="C3204" s="1">
        <v>-0.89208332400000001</v>
      </c>
      <c r="D3204" s="6">
        <f t="shared" si="100"/>
        <v>400.27890014648437</v>
      </c>
      <c r="E3204" s="1">
        <f t="shared" si="101"/>
        <v>-0.89208332400000001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3549879403.7500401</v>
      </c>
      <c r="C3206" s="1">
        <v>-0.891970602</v>
      </c>
      <c r="D3206" s="6">
        <f t="shared" ref="D3206:D3269" si="102">IF(B3206=0,NA(),B3206-B$2)</f>
        <v>400.5289101600647</v>
      </c>
      <c r="E3206" s="1">
        <f t="shared" ref="E3206:E3269" si="103">IF(B3206=0,NA(),C3206)</f>
        <v>-0.891970602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3549879404.0000601</v>
      </c>
      <c r="C3208" s="1">
        <v>-0.89138136700000004</v>
      </c>
      <c r="D3208" s="6">
        <f t="shared" si="102"/>
        <v>400.77893018722534</v>
      </c>
      <c r="E3208" s="1">
        <f t="shared" si="103"/>
        <v>-0.89138136700000004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3549879404.2500701</v>
      </c>
      <c r="C3210" s="1">
        <v>-0.89148384999999997</v>
      </c>
      <c r="D3210" s="6">
        <f t="shared" si="102"/>
        <v>401.02894020080566</v>
      </c>
      <c r="E3210" s="1">
        <f t="shared" si="103"/>
        <v>-0.89148384999999997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3549879404.5000801</v>
      </c>
      <c r="C3212" s="1">
        <v>-0.89169398499999997</v>
      </c>
      <c r="D3212" s="6">
        <f t="shared" si="102"/>
        <v>401.27895021438599</v>
      </c>
      <c r="E3212" s="1">
        <f t="shared" si="103"/>
        <v>-0.89169398499999997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3549879404.7501001</v>
      </c>
      <c r="C3214" s="1">
        <v>-0.891199085</v>
      </c>
      <c r="D3214" s="6">
        <f t="shared" si="102"/>
        <v>401.52897024154663</v>
      </c>
      <c r="E3214" s="1">
        <f t="shared" si="103"/>
        <v>-0.891199085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3549879405.0001101</v>
      </c>
      <c r="C3216" s="1">
        <v>-0.89111204700000002</v>
      </c>
      <c r="D3216" s="6">
        <f t="shared" si="102"/>
        <v>401.77898025512695</v>
      </c>
      <c r="E3216" s="1">
        <f t="shared" si="103"/>
        <v>-0.89111204700000002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3549879405.2501302</v>
      </c>
      <c r="C3218" s="1">
        <v>-0.891844898</v>
      </c>
      <c r="D3218" s="6">
        <f t="shared" si="102"/>
        <v>402.0290002822876</v>
      </c>
      <c r="E3218" s="1">
        <f t="shared" si="103"/>
        <v>-0.891844898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3549879405.5001402</v>
      </c>
      <c r="C3220" s="1">
        <v>-0.89242234200000004</v>
      </c>
      <c r="D3220" s="6">
        <f t="shared" si="102"/>
        <v>402.27901029586792</v>
      </c>
      <c r="E3220" s="1">
        <f t="shared" si="103"/>
        <v>-0.89242234200000004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3549879405.7521601</v>
      </c>
      <c r="C3222" s="1">
        <v>-0.89281807199999996</v>
      </c>
      <c r="D3222" s="6">
        <f t="shared" si="102"/>
        <v>402.53103017807007</v>
      </c>
      <c r="E3222" s="1">
        <f t="shared" si="103"/>
        <v>-0.89281807199999996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3549879406.0021701</v>
      </c>
      <c r="C3224" s="1">
        <v>-0.89285405699999998</v>
      </c>
      <c r="D3224" s="6">
        <f t="shared" si="102"/>
        <v>402.78104019165039</v>
      </c>
      <c r="E3224" s="1">
        <f t="shared" si="103"/>
        <v>-0.89285405699999998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3549879406.2521801</v>
      </c>
      <c r="C3226" s="1">
        <v>-0.89191012700000005</v>
      </c>
      <c r="D3226" s="6">
        <f t="shared" si="102"/>
        <v>403.03105020523071</v>
      </c>
      <c r="E3226" s="1">
        <f t="shared" si="103"/>
        <v>-0.89191012700000005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3549879406.5022001</v>
      </c>
      <c r="C3228" s="1">
        <v>-0.88937037500000005</v>
      </c>
      <c r="D3228" s="6">
        <f t="shared" si="102"/>
        <v>403.28107023239136</v>
      </c>
      <c r="E3228" s="1">
        <f t="shared" si="103"/>
        <v>-0.88937037500000005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3549879406.7522101</v>
      </c>
      <c r="C3230" s="1">
        <v>-0.88748975500000005</v>
      </c>
      <c r="D3230" s="6">
        <f t="shared" si="102"/>
        <v>403.53108024597168</v>
      </c>
      <c r="E3230" s="1">
        <f t="shared" si="103"/>
        <v>-0.88748975500000005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3549879407.0022302</v>
      </c>
      <c r="C3232" s="1">
        <v>-0.88645770800000001</v>
      </c>
      <c r="D3232" s="6">
        <f t="shared" si="102"/>
        <v>403.78110027313232</v>
      </c>
      <c r="E3232" s="1">
        <f t="shared" si="103"/>
        <v>-0.88645770800000001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3549879407.2522402</v>
      </c>
      <c r="C3234" s="1">
        <v>-0.88602215299999998</v>
      </c>
      <c r="D3234" s="6">
        <f t="shared" si="102"/>
        <v>404.03111028671265</v>
      </c>
      <c r="E3234" s="1">
        <f t="shared" si="103"/>
        <v>-0.88602215299999998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3549879407.5022602</v>
      </c>
      <c r="C3236" s="1">
        <v>-0.88543324999999995</v>
      </c>
      <c r="D3236" s="6">
        <f t="shared" si="102"/>
        <v>404.28113031387329</v>
      </c>
      <c r="E3236" s="1">
        <f t="shared" si="103"/>
        <v>-0.88543324999999995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3549879407.7522702</v>
      </c>
      <c r="C3238" s="1">
        <v>-0.88537601899999996</v>
      </c>
      <c r="D3238" s="6">
        <f t="shared" si="102"/>
        <v>404.53114032745361</v>
      </c>
      <c r="E3238" s="1">
        <f t="shared" si="103"/>
        <v>-0.88537601899999996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3549879408.0022802</v>
      </c>
      <c r="C3240" s="1">
        <v>-0.885104581</v>
      </c>
      <c r="D3240" s="6">
        <f t="shared" si="102"/>
        <v>404.78115034103394</v>
      </c>
      <c r="E3240" s="1">
        <f t="shared" si="103"/>
        <v>-0.885104581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3549879408.2522998</v>
      </c>
      <c r="C3242" s="1">
        <v>-0.88431681500000003</v>
      </c>
      <c r="D3242" s="6">
        <f t="shared" si="102"/>
        <v>405.03116989135742</v>
      </c>
      <c r="E3242" s="1">
        <f t="shared" si="103"/>
        <v>-0.88431681500000003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3549879408.5023098</v>
      </c>
      <c r="C3244" s="1">
        <v>-0.88396887700000004</v>
      </c>
      <c r="D3244" s="6">
        <f t="shared" si="102"/>
        <v>405.28117990493774</v>
      </c>
      <c r="E3244" s="1">
        <f t="shared" si="103"/>
        <v>-0.88396887700000004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3549879408.7523298</v>
      </c>
      <c r="C3246" s="1">
        <v>-0.88404182399999998</v>
      </c>
      <c r="D3246" s="6">
        <f t="shared" si="102"/>
        <v>405.53119993209839</v>
      </c>
      <c r="E3246" s="1">
        <f t="shared" si="103"/>
        <v>-0.88404182399999998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3549879409.0023398</v>
      </c>
      <c r="C3248" s="1">
        <v>-0.88240991700000004</v>
      </c>
      <c r="D3248" s="6">
        <f t="shared" si="102"/>
        <v>405.78120994567871</v>
      </c>
      <c r="E3248" s="1">
        <f t="shared" si="103"/>
        <v>-0.88240991700000004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3549879409.2523599</v>
      </c>
      <c r="C3250" s="1">
        <v>-0.88185356299999995</v>
      </c>
      <c r="D3250" s="6">
        <f t="shared" si="102"/>
        <v>406.03122997283936</v>
      </c>
      <c r="E3250" s="1">
        <f t="shared" si="103"/>
        <v>-0.88185356299999995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3549879409.5023699</v>
      </c>
      <c r="C3252" s="1">
        <v>-0.88259288199999997</v>
      </c>
      <c r="D3252" s="6">
        <f t="shared" si="102"/>
        <v>406.28123998641968</v>
      </c>
      <c r="E3252" s="1">
        <f t="shared" si="103"/>
        <v>-0.88259288199999997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3549879409.7523799</v>
      </c>
      <c r="C3254" s="1">
        <v>-0.88262863999999996</v>
      </c>
      <c r="D3254" s="6">
        <f t="shared" si="102"/>
        <v>406.53125</v>
      </c>
      <c r="E3254" s="1">
        <f t="shared" si="103"/>
        <v>-0.88262863999999996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3549879410.0023999</v>
      </c>
      <c r="C3256" s="1">
        <v>-0.882252166</v>
      </c>
      <c r="D3256" s="6">
        <f t="shared" si="102"/>
        <v>406.78127002716064</v>
      </c>
      <c r="E3256" s="1">
        <f t="shared" si="103"/>
        <v>-0.882252166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3549879410.2524099</v>
      </c>
      <c r="C3258" s="1">
        <v>-0.88119989200000004</v>
      </c>
      <c r="D3258" s="6">
        <f t="shared" si="102"/>
        <v>407.03128004074097</v>
      </c>
      <c r="E3258" s="1">
        <f t="shared" si="103"/>
        <v>-0.88119989200000004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3549879410.50243</v>
      </c>
      <c r="C3260" s="1">
        <v>-0.88124148499999999</v>
      </c>
      <c r="D3260" s="6">
        <f t="shared" si="102"/>
        <v>407.28130006790161</v>
      </c>
      <c r="E3260" s="1">
        <f t="shared" si="103"/>
        <v>-0.88124148499999999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3549879410.75244</v>
      </c>
      <c r="C3262" s="1">
        <v>-0.88068996300000002</v>
      </c>
      <c r="D3262" s="6">
        <f t="shared" si="102"/>
        <v>407.53131008148193</v>
      </c>
      <c r="E3262" s="1">
        <f t="shared" si="103"/>
        <v>-0.88068996300000002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3549879411.00246</v>
      </c>
      <c r="C3264" s="1">
        <v>-0.87993497899999995</v>
      </c>
      <c r="D3264" s="6">
        <f t="shared" si="102"/>
        <v>407.78133010864258</v>
      </c>
      <c r="E3264" s="1">
        <f t="shared" si="103"/>
        <v>-0.87993497899999995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3549879411.25247</v>
      </c>
      <c r="C3266" s="1">
        <v>-0.87870515000000005</v>
      </c>
      <c r="D3266" s="6">
        <f t="shared" si="102"/>
        <v>408.0313401222229</v>
      </c>
      <c r="E3266" s="1">
        <f t="shared" si="103"/>
        <v>-0.87870515000000005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3549879411.50248</v>
      </c>
      <c r="C3268" s="1">
        <v>-0.87684225299999996</v>
      </c>
      <c r="D3268" s="6">
        <f t="shared" si="102"/>
        <v>408.28135013580322</v>
      </c>
      <c r="E3268" s="1">
        <f t="shared" si="103"/>
        <v>-0.87684225299999996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3549879411.7525001</v>
      </c>
      <c r="C3270" s="1">
        <v>-0.87547718500000005</v>
      </c>
      <c r="D3270" s="6">
        <f t="shared" ref="D3270:D3333" si="104">IF(B3270=0,NA(),B3270-B$2)</f>
        <v>408.53137016296387</v>
      </c>
      <c r="E3270" s="1">
        <f t="shared" ref="E3270:E3333" si="105">IF(B3270=0,NA(),C3270)</f>
        <v>-0.87547718500000005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3549879412.0025101</v>
      </c>
      <c r="C3272" s="1">
        <v>-0.87576075099999995</v>
      </c>
      <c r="D3272" s="6">
        <f t="shared" si="104"/>
        <v>408.78138017654419</v>
      </c>
      <c r="E3272" s="1">
        <f t="shared" si="105"/>
        <v>-0.87576075099999995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3549879412.2525301</v>
      </c>
      <c r="C3274" s="1">
        <v>-0.87601954299999996</v>
      </c>
      <c r="D3274" s="6">
        <f t="shared" si="104"/>
        <v>409.03140020370483</v>
      </c>
      <c r="E3274" s="1">
        <f t="shared" si="105"/>
        <v>-0.87601954299999996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3549879412.5025401</v>
      </c>
      <c r="C3276" s="1">
        <v>-0.87600598900000004</v>
      </c>
      <c r="D3276" s="6">
        <f t="shared" si="104"/>
        <v>409.28141021728516</v>
      </c>
      <c r="E3276" s="1">
        <f t="shared" si="105"/>
        <v>-0.87600598900000004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3549879412.7525601</v>
      </c>
      <c r="C3278" s="1">
        <v>-0.87635124099999995</v>
      </c>
      <c r="D3278" s="6">
        <f t="shared" si="104"/>
        <v>409.5314302444458</v>
      </c>
      <c r="E3278" s="1">
        <f t="shared" si="105"/>
        <v>-0.87635124099999995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3549879413.0025702</v>
      </c>
      <c r="C3280" s="1">
        <v>-0.87660916899999997</v>
      </c>
      <c r="D3280" s="6">
        <f t="shared" si="104"/>
        <v>409.78144025802612</v>
      </c>
      <c r="E3280" s="1">
        <f t="shared" si="105"/>
        <v>-0.87660916899999997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3549879413.2525802</v>
      </c>
      <c r="C3282" s="1">
        <v>-0.87700817099999995</v>
      </c>
      <c r="D3282" s="6">
        <f t="shared" si="104"/>
        <v>410.03145027160645</v>
      </c>
      <c r="E3282" s="1">
        <f t="shared" si="105"/>
        <v>-0.87700817099999995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3549879413.5026002</v>
      </c>
      <c r="C3284" s="1">
        <v>-0.87658909100000004</v>
      </c>
      <c r="D3284" s="6">
        <f t="shared" si="104"/>
        <v>410.28147029876709</v>
      </c>
      <c r="E3284" s="1">
        <f t="shared" si="105"/>
        <v>-0.87658909100000004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3549879413.7526102</v>
      </c>
      <c r="C3286" s="1">
        <v>-0.87746304399999997</v>
      </c>
      <c r="D3286" s="6">
        <f t="shared" si="104"/>
        <v>410.53148031234741</v>
      </c>
      <c r="E3286" s="1">
        <f t="shared" si="105"/>
        <v>-0.87746304399999997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3549879414.0026302</v>
      </c>
      <c r="C3288" s="1">
        <v>-0.87869045400000001</v>
      </c>
      <c r="D3288" s="6">
        <f t="shared" si="104"/>
        <v>410.78150033950806</v>
      </c>
      <c r="E3288" s="1">
        <f t="shared" si="105"/>
        <v>-0.87869045400000001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3549879414.2526398</v>
      </c>
      <c r="C3290" s="1">
        <v>-0.87945697300000003</v>
      </c>
      <c r="D3290" s="6">
        <f t="shared" si="104"/>
        <v>411.03150987625122</v>
      </c>
      <c r="E3290" s="1">
        <f t="shared" si="105"/>
        <v>-0.87945697300000003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3549879414.5026598</v>
      </c>
      <c r="C3292" s="1">
        <v>-0.88044970499999997</v>
      </c>
      <c r="D3292" s="6">
        <f t="shared" si="104"/>
        <v>411.28152990341187</v>
      </c>
      <c r="E3292" s="1">
        <f t="shared" si="105"/>
        <v>-0.88044970499999997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3549879414.7526698</v>
      </c>
      <c r="C3294" s="1">
        <v>-0.88157852800000003</v>
      </c>
      <c r="D3294" s="6">
        <f t="shared" si="104"/>
        <v>411.53153991699219</v>
      </c>
      <c r="E3294" s="1">
        <f t="shared" si="105"/>
        <v>-0.88157852800000003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3549879415.0026798</v>
      </c>
      <c r="C3296" s="1">
        <v>-0.88275113500000002</v>
      </c>
      <c r="D3296" s="6">
        <f t="shared" si="104"/>
        <v>411.78154993057251</v>
      </c>
      <c r="E3296" s="1">
        <f t="shared" si="105"/>
        <v>-0.88275113500000002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3549879415.2526999</v>
      </c>
      <c r="C3298" s="1">
        <v>-0.88355828599999997</v>
      </c>
      <c r="D3298" s="6">
        <f t="shared" si="104"/>
        <v>412.03156995773315</v>
      </c>
      <c r="E3298" s="1">
        <f t="shared" si="105"/>
        <v>-0.88355828599999997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3549879415.5027099</v>
      </c>
      <c r="C3300" s="1">
        <v>-0.884314551</v>
      </c>
      <c r="D3300" s="6">
        <f t="shared" si="104"/>
        <v>412.28157997131348</v>
      </c>
      <c r="E3300" s="1">
        <f t="shared" si="105"/>
        <v>-0.884314551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3549879415.7527299</v>
      </c>
      <c r="C3302" s="1">
        <v>-0.88500732100000001</v>
      </c>
      <c r="D3302" s="6">
        <f t="shared" si="104"/>
        <v>412.53159999847412</v>
      </c>
      <c r="E3302" s="1">
        <f t="shared" si="105"/>
        <v>-0.88500732100000001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3549879416.0027399</v>
      </c>
      <c r="C3304" s="1">
        <v>-0.88547394899999998</v>
      </c>
      <c r="D3304" s="6">
        <f t="shared" si="104"/>
        <v>412.78161001205444</v>
      </c>
      <c r="E3304" s="1">
        <f t="shared" si="105"/>
        <v>-0.88547394899999998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3549879416.2527599</v>
      </c>
      <c r="C3306" s="1">
        <v>-0.88612460599999998</v>
      </c>
      <c r="D3306" s="6">
        <f t="shared" si="104"/>
        <v>413.03163003921509</v>
      </c>
      <c r="E3306" s="1">
        <f t="shared" si="105"/>
        <v>-0.88612460599999998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3549879416.5027699</v>
      </c>
      <c r="C3308" s="1">
        <v>-0.886377945</v>
      </c>
      <c r="D3308" s="6">
        <f t="shared" si="104"/>
        <v>413.28164005279541</v>
      </c>
      <c r="E3308" s="1">
        <f t="shared" si="105"/>
        <v>-0.886377945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3549879416.75278</v>
      </c>
      <c r="C3310" s="1">
        <v>-0.88632666800000004</v>
      </c>
      <c r="D3310" s="6">
        <f t="shared" si="104"/>
        <v>413.53165006637573</v>
      </c>
      <c r="E3310" s="1">
        <f t="shared" si="105"/>
        <v>-0.88632666800000004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3549879417.0018001</v>
      </c>
      <c r="C3312" s="1">
        <v>-0.88647172900000004</v>
      </c>
      <c r="D3312" s="6">
        <f t="shared" si="104"/>
        <v>413.78067016601562</v>
      </c>
      <c r="E3312" s="1">
        <f t="shared" si="105"/>
        <v>-0.88647172900000004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3549879417.2518101</v>
      </c>
      <c r="C3314" s="1">
        <v>-0.88765844500000002</v>
      </c>
      <c r="D3314" s="6">
        <f t="shared" si="104"/>
        <v>414.03068017959595</v>
      </c>
      <c r="E3314" s="1">
        <f t="shared" si="105"/>
        <v>-0.88765844500000002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3549879417.5018301</v>
      </c>
      <c r="C3316" s="1">
        <v>-0.888289251</v>
      </c>
      <c r="D3316" s="6">
        <f t="shared" si="104"/>
        <v>414.28070020675659</v>
      </c>
      <c r="E3316" s="1">
        <f t="shared" si="105"/>
        <v>-0.888289251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3549879417.7518401</v>
      </c>
      <c r="C3318" s="1">
        <v>-0.88874762600000001</v>
      </c>
      <c r="D3318" s="6">
        <f t="shared" si="104"/>
        <v>414.53071022033691</v>
      </c>
      <c r="E3318" s="1">
        <f t="shared" si="105"/>
        <v>-0.88874762600000001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3549879418.0018601</v>
      </c>
      <c r="C3320" s="1">
        <v>-0.88896657199999995</v>
      </c>
      <c r="D3320" s="6">
        <f t="shared" si="104"/>
        <v>414.78073024749756</v>
      </c>
      <c r="E3320" s="1">
        <f t="shared" si="105"/>
        <v>-0.88896657199999995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3549879418.2518702</v>
      </c>
      <c r="C3322" s="1">
        <v>-0.88897833299999995</v>
      </c>
      <c r="D3322" s="6">
        <f t="shared" si="104"/>
        <v>415.03074026107788</v>
      </c>
      <c r="E3322" s="1">
        <f t="shared" si="105"/>
        <v>-0.88897833299999995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3549879418.5018802</v>
      </c>
      <c r="C3324" s="1">
        <v>-0.88882796799999997</v>
      </c>
      <c r="D3324" s="6">
        <f t="shared" si="104"/>
        <v>415.2807502746582</v>
      </c>
      <c r="E3324" s="1">
        <f t="shared" si="105"/>
        <v>-0.88882796799999997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3549879418.7519002</v>
      </c>
      <c r="C3326" s="1">
        <v>-0.88863130000000001</v>
      </c>
      <c r="D3326" s="6">
        <f t="shared" si="104"/>
        <v>415.53077030181885</v>
      </c>
      <c r="E3326" s="1">
        <f t="shared" si="105"/>
        <v>-0.88863130000000001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3549879419.0019102</v>
      </c>
      <c r="C3328" s="1">
        <v>-0.88857841100000001</v>
      </c>
      <c r="D3328" s="6">
        <f t="shared" si="104"/>
        <v>415.78078031539917</v>
      </c>
      <c r="E3328" s="1">
        <f t="shared" si="105"/>
        <v>-0.88857841100000001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3549879419.2519302</v>
      </c>
      <c r="C3330" s="1">
        <v>-0.88879893700000001</v>
      </c>
      <c r="D3330" s="6">
        <f t="shared" si="104"/>
        <v>416.03080034255981</v>
      </c>
      <c r="E3330" s="1">
        <f t="shared" si="105"/>
        <v>-0.88879893700000001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3549879419.5019398</v>
      </c>
      <c r="C3332" s="1">
        <v>-0.88933695000000001</v>
      </c>
      <c r="D3332" s="6">
        <f t="shared" si="104"/>
        <v>416.28080987930298</v>
      </c>
      <c r="E3332" s="1">
        <f t="shared" si="105"/>
        <v>-0.88933695000000001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3549879419.7519598</v>
      </c>
      <c r="C3334" s="1">
        <v>-0.89004357599999995</v>
      </c>
      <c r="D3334" s="6">
        <f t="shared" ref="D3334:D3397" si="106">IF(B3334=0,NA(),B3334-B$2)</f>
        <v>416.53082990646362</v>
      </c>
      <c r="E3334" s="1">
        <f t="shared" ref="E3334:E3397" si="107">IF(B3334=0,NA(),C3334)</f>
        <v>-0.89004357599999995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3549879420.0019698</v>
      </c>
      <c r="C3336" s="1">
        <v>-0.89059528200000004</v>
      </c>
      <c r="D3336" s="6">
        <f t="shared" si="106"/>
        <v>416.78083992004395</v>
      </c>
      <c r="E3336" s="1">
        <f t="shared" si="107"/>
        <v>-0.89059528200000004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3549879420.2519798</v>
      </c>
      <c r="C3338" s="1">
        <v>-0.89059262699999997</v>
      </c>
      <c r="D3338" s="6">
        <f t="shared" si="106"/>
        <v>417.03084993362427</v>
      </c>
      <c r="E3338" s="1">
        <f t="shared" si="107"/>
        <v>-0.89059262699999997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3549879420.5019999</v>
      </c>
      <c r="C3340" s="1">
        <v>-0.89026788499999998</v>
      </c>
      <c r="D3340" s="6">
        <f t="shared" si="106"/>
        <v>417.28086996078491</v>
      </c>
      <c r="E3340" s="1">
        <f t="shared" si="107"/>
        <v>-0.89026788499999998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3549879420.7520099</v>
      </c>
      <c r="C3342" s="1">
        <v>-0.89009290699999999</v>
      </c>
      <c r="D3342" s="6">
        <f t="shared" si="106"/>
        <v>417.53087997436523</v>
      </c>
      <c r="E3342" s="1">
        <f t="shared" si="107"/>
        <v>-0.89009290699999999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3549879421.0020299</v>
      </c>
      <c r="C3344" s="1">
        <v>-0.89008179600000004</v>
      </c>
      <c r="D3344" s="6">
        <f t="shared" si="106"/>
        <v>417.78090000152588</v>
      </c>
      <c r="E3344" s="1">
        <f t="shared" si="107"/>
        <v>-0.89008179600000004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3549879421.2520399</v>
      </c>
      <c r="C3346" s="1">
        <v>-0.89030173800000001</v>
      </c>
      <c r="D3346" s="6">
        <f t="shared" si="106"/>
        <v>418.0309100151062</v>
      </c>
      <c r="E3346" s="1">
        <f t="shared" si="107"/>
        <v>-0.89030173800000001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3549879421.5100598</v>
      </c>
      <c r="C3348" s="1">
        <v>-0.89074062499999995</v>
      </c>
      <c r="D3348" s="6">
        <f t="shared" si="106"/>
        <v>418.28892993927002</v>
      </c>
      <c r="E3348" s="1">
        <f t="shared" si="107"/>
        <v>-0.89074062499999995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3549879421.7600698</v>
      </c>
      <c r="C3350" s="1">
        <v>-0.89088236099999996</v>
      </c>
      <c r="D3350" s="6">
        <f t="shared" si="106"/>
        <v>418.53893995285034</v>
      </c>
      <c r="E3350" s="1">
        <f t="shared" si="107"/>
        <v>-0.89088236099999996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3549879422.0100799</v>
      </c>
      <c r="C3352" s="1">
        <v>-0.89083323299999995</v>
      </c>
      <c r="D3352" s="6">
        <f t="shared" si="106"/>
        <v>418.78894996643066</v>
      </c>
      <c r="E3352" s="1">
        <f t="shared" si="107"/>
        <v>-0.89083323299999995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3549879422.2600999</v>
      </c>
      <c r="C3354" s="1">
        <v>-0.89080590900000001</v>
      </c>
      <c r="D3354" s="6">
        <f t="shared" si="106"/>
        <v>419.03896999359131</v>
      </c>
      <c r="E3354" s="1">
        <f t="shared" si="107"/>
        <v>-0.89080590900000001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3549879422.5101099</v>
      </c>
      <c r="C3356" s="1">
        <v>-0.89042598699999997</v>
      </c>
      <c r="D3356" s="6">
        <f t="shared" si="106"/>
        <v>419.28898000717163</v>
      </c>
      <c r="E3356" s="1">
        <f t="shared" si="107"/>
        <v>-0.89042598699999997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3549879422.7601299</v>
      </c>
      <c r="C3358" s="1">
        <v>-0.88988503299999999</v>
      </c>
      <c r="D3358" s="6">
        <f t="shared" si="106"/>
        <v>419.53900003433228</v>
      </c>
      <c r="E3358" s="1">
        <f t="shared" si="107"/>
        <v>-0.88988503299999999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3549879423.0101399</v>
      </c>
      <c r="C3360" s="1">
        <v>-0.88967128299999998</v>
      </c>
      <c r="D3360" s="6">
        <f t="shared" si="106"/>
        <v>419.7890100479126</v>
      </c>
      <c r="E3360" s="1">
        <f t="shared" si="107"/>
        <v>-0.88967128299999998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3549879423.26016</v>
      </c>
      <c r="C3362" s="1">
        <v>-0.88997686600000003</v>
      </c>
      <c r="D3362" s="6">
        <f t="shared" si="106"/>
        <v>420.03903007507324</v>
      </c>
      <c r="E3362" s="1">
        <f t="shared" si="107"/>
        <v>-0.88997686600000003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3549879423.51017</v>
      </c>
      <c r="C3364" s="1">
        <v>-0.89052717100000001</v>
      </c>
      <c r="D3364" s="6">
        <f t="shared" si="106"/>
        <v>420.28904008865356</v>
      </c>
      <c r="E3364" s="1">
        <f t="shared" si="107"/>
        <v>-0.89052717100000001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3549879423.76019</v>
      </c>
      <c r="C3366" s="1">
        <v>-0.89105668699999996</v>
      </c>
      <c r="D3366" s="6">
        <f t="shared" si="106"/>
        <v>420.53906011581421</v>
      </c>
      <c r="E3366" s="1">
        <f t="shared" si="107"/>
        <v>-0.89105668699999996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3549879424.0102</v>
      </c>
      <c r="C3368" s="1">
        <v>-0.89147695599999999</v>
      </c>
      <c r="D3368" s="6">
        <f t="shared" si="106"/>
        <v>420.78907012939453</v>
      </c>
      <c r="E3368" s="1">
        <f t="shared" si="107"/>
        <v>-0.89147695599999999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3549879424.26021</v>
      </c>
      <c r="C3370" s="1">
        <v>-0.89173888999999995</v>
      </c>
      <c r="D3370" s="6">
        <f t="shared" si="106"/>
        <v>421.03908014297485</v>
      </c>
      <c r="E3370" s="1">
        <f t="shared" si="107"/>
        <v>-0.89173888999999995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C3372" s="1"/>
      <c r="D3372" s="6" t="e">
        <f t="shared" si="106"/>
        <v>#N/A</v>
      </c>
      <c r="E3372" s="1" t="e">
        <f t="shared" si="107"/>
        <v>#N/A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C3374" s="1"/>
      <c r="D3374" s="6" t="e">
        <f t="shared" si="106"/>
        <v>#N/A</v>
      </c>
      <c r="E3374" s="1" t="e">
        <f t="shared" si="107"/>
        <v>#N/A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C3376" s="1"/>
      <c r="D3376" s="6" t="e">
        <f t="shared" si="106"/>
        <v>#N/A</v>
      </c>
      <c r="E3376" s="1" t="e">
        <f t="shared" si="107"/>
        <v>#N/A</v>
      </c>
    </row>
    <row r="3377" spans="3:5" x14ac:dyDescent="0.25">
      <c r="D3377" s="6" t="e">
        <f t="shared" si="106"/>
        <v>#N/A</v>
      </c>
      <c r="E3377" s="1" t="e">
        <f t="shared" si="107"/>
        <v>#N/A</v>
      </c>
    </row>
    <row r="3378" spans="3:5" x14ac:dyDescent="0.25">
      <c r="C3378" s="1"/>
      <c r="D3378" s="6" t="e">
        <f t="shared" si="106"/>
        <v>#N/A</v>
      </c>
      <c r="E3378" s="1" t="e">
        <f t="shared" si="107"/>
        <v>#N/A</v>
      </c>
    </row>
    <row r="3379" spans="3:5" x14ac:dyDescent="0.25">
      <c r="D3379" s="6" t="e">
        <f t="shared" si="106"/>
        <v>#N/A</v>
      </c>
      <c r="E3379" s="1" t="e">
        <f t="shared" si="107"/>
        <v>#N/A</v>
      </c>
    </row>
    <row r="3380" spans="3:5" x14ac:dyDescent="0.25">
      <c r="C3380" s="1"/>
      <c r="D3380" s="6" t="e">
        <f t="shared" si="106"/>
        <v>#N/A</v>
      </c>
      <c r="E3380" s="1" t="e">
        <f t="shared" si="107"/>
        <v>#N/A</v>
      </c>
    </row>
    <row r="3381" spans="3:5" x14ac:dyDescent="0.25">
      <c r="D3381" s="6" t="e">
        <f t="shared" si="106"/>
        <v>#N/A</v>
      </c>
      <c r="E3381" s="1" t="e">
        <f t="shared" si="107"/>
        <v>#N/A</v>
      </c>
    </row>
    <row r="3382" spans="3:5" x14ac:dyDescent="0.25">
      <c r="C3382" s="1"/>
      <c r="D3382" s="6" t="e">
        <f t="shared" si="106"/>
        <v>#N/A</v>
      </c>
      <c r="E3382" s="1" t="e">
        <f t="shared" si="107"/>
        <v>#N/A</v>
      </c>
    </row>
    <row r="3383" spans="3:5" x14ac:dyDescent="0.25">
      <c r="D3383" s="6" t="e">
        <f t="shared" si="106"/>
        <v>#N/A</v>
      </c>
      <c r="E3383" s="1" t="e">
        <f t="shared" si="107"/>
        <v>#N/A</v>
      </c>
    </row>
    <row r="3384" spans="3:5" x14ac:dyDescent="0.25">
      <c r="C3384" s="1"/>
      <c r="D3384" s="6" t="e">
        <f t="shared" si="106"/>
        <v>#N/A</v>
      </c>
      <c r="E3384" s="1" t="e">
        <f t="shared" si="107"/>
        <v>#N/A</v>
      </c>
    </row>
    <row r="3385" spans="3:5" x14ac:dyDescent="0.25">
      <c r="D3385" s="6" t="e">
        <f t="shared" si="106"/>
        <v>#N/A</v>
      </c>
      <c r="E3385" s="1" t="e">
        <f t="shared" si="107"/>
        <v>#N/A</v>
      </c>
    </row>
    <row r="3386" spans="3:5" x14ac:dyDescent="0.25">
      <c r="C3386" s="1"/>
      <c r="D3386" s="6" t="e">
        <f t="shared" si="106"/>
        <v>#N/A</v>
      </c>
      <c r="E3386" s="1" t="e">
        <f t="shared" si="107"/>
        <v>#N/A</v>
      </c>
    </row>
    <row r="3387" spans="3:5" x14ac:dyDescent="0.25">
      <c r="D3387" s="6" t="e">
        <f t="shared" si="106"/>
        <v>#N/A</v>
      </c>
      <c r="E3387" s="1" t="e">
        <f t="shared" si="107"/>
        <v>#N/A</v>
      </c>
    </row>
    <row r="3388" spans="3:5" x14ac:dyDescent="0.25">
      <c r="C3388" s="1"/>
      <c r="D3388" s="6" t="e">
        <f t="shared" si="106"/>
        <v>#N/A</v>
      </c>
      <c r="E3388" s="1" t="e">
        <f t="shared" si="107"/>
        <v>#N/A</v>
      </c>
    </row>
    <row r="3389" spans="3:5" x14ac:dyDescent="0.25">
      <c r="D3389" s="6" t="e">
        <f t="shared" si="106"/>
        <v>#N/A</v>
      </c>
      <c r="E3389" s="1" t="e">
        <f t="shared" si="107"/>
        <v>#N/A</v>
      </c>
    </row>
    <row r="3390" spans="3:5" x14ac:dyDescent="0.25">
      <c r="C3390" s="1"/>
      <c r="D3390" s="6" t="e">
        <f t="shared" si="106"/>
        <v>#N/A</v>
      </c>
      <c r="E3390" s="1" t="e">
        <f t="shared" si="107"/>
        <v>#N/A</v>
      </c>
    </row>
    <row r="3391" spans="3:5" x14ac:dyDescent="0.25">
      <c r="D3391" s="6" t="e">
        <f t="shared" si="106"/>
        <v>#N/A</v>
      </c>
      <c r="E3391" s="1" t="e">
        <f t="shared" si="107"/>
        <v>#N/A</v>
      </c>
    </row>
    <row r="3392" spans="3:5" x14ac:dyDescent="0.25">
      <c r="C3392" s="1"/>
      <c r="D3392" s="6" t="e">
        <f t="shared" si="106"/>
        <v>#N/A</v>
      </c>
      <c r="E3392" s="1" t="e">
        <f t="shared" si="107"/>
        <v>#N/A</v>
      </c>
    </row>
    <row r="3393" spans="3:5" x14ac:dyDescent="0.25">
      <c r="D3393" s="6" t="e">
        <f t="shared" si="106"/>
        <v>#N/A</v>
      </c>
      <c r="E3393" s="1" t="e">
        <f t="shared" si="107"/>
        <v>#N/A</v>
      </c>
    </row>
    <row r="3394" spans="3:5" x14ac:dyDescent="0.25">
      <c r="C3394" s="1"/>
      <c r="D3394" s="6" t="e">
        <f t="shared" si="106"/>
        <v>#N/A</v>
      </c>
      <c r="E3394" s="1" t="e">
        <f t="shared" si="107"/>
        <v>#N/A</v>
      </c>
    </row>
    <row r="3395" spans="3:5" x14ac:dyDescent="0.25">
      <c r="D3395" s="6" t="e">
        <f t="shared" si="106"/>
        <v>#N/A</v>
      </c>
      <c r="E3395" s="1" t="e">
        <f t="shared" si="107"/>
        <v>#N/A</v>
      </c>
    </row>
    <row r="3396" spans="3:5" x14ac:dyDescent="0.25">
      <c r="C3396" s="1"/>
      <c r="D3396" s="6" t="e">
        <f t="shared" si="106"/>
        <v>#N/A</v>
      </c>
      <c r="E3396" s="1" t="e">
        <f t="shared" si="107"/>
        <v>#N/A</v>
      </c>
    </row>
    <row r="3397" spans="3:5" x14ac:dyDescent="0.25">
      <c r="D3397" s="6" t="e">
        <f t="shared" si="106"/>
        <v>#N/A</v>
      </c>
      <c r="E3397" s="1" t="e">
        <f t="shared" si="107"/>
        <v>#N/A</v>
      </c>
    </row>
    <row r="3398" spans="3:5" x14ac:dyDescent="0.25">
      <c r="C3398" s="1"/>
      <c r="D3398" s="6" t="e">
        <f t="shared" ref="D3398:D3461" si="108">IF(B3398=0,NA(),B3398-B$2)</f>
        <v>#N/A</v>
      </c>
      <c r="E3398" s="1" t="e">
        <f t="shared" ref="E3398:E3461" si="109">IF(B3398=0,NA(),C3398)</f>
        <v>#N/A</v>
      </c>
    </row>
    <row r="3399" spans="3:5" x14ac:dyDescent="0.25">
      <c r="D3399" s="6" t="e">
        <f t="shared" si="108"/>
        <v>#N/A</v>
      </c>
      <c r="E3399" s="1" t="e">
        <f t="shared" si="109"/>
        <v>#N/A</v>
      </c>
    </row>
    <row r="3400" spans="3:5" x14ac:dyDescent="0.25">
      <c r="C3400" s="1"/>
      <c r="D3400" s="6" t="e">
        <f t="shared" si="108"/>
        <v>#N/A</v>
      </c>
      <c r="E3400" s="1" t="e">
        <f t="shared" si="109"/>
        <v>#N/A</v>
      </c>
    </row>
    <row r="3401" spans="3:5" x14ac:dyDescent="0.25">
      <c r="D3401" s="6" t="e">
        <f t="shared" si="108"/>
        <v>#N/A</v>
      </c>
      <c r="E3401" s="1" t="e">
        <f t="shared" si="109"/>
        <v>#N/A</v>
      </c>
    </row>
    <row r="3402" spans="3:5" x14ac:dyDescent="0.25">
      <c r="C3402" s="1"/>
      <c r="D3402" s="6" t="e">
        <f t="shared" si="108"/>
        <v>#N/A</v>
      </c>
      <c r="E3402" s="1" t="e">
        <f t="shared" si="109"/>
        <v>#N/A</v>
      </c>
    </row>
    <row r="3403" spans="3:5" x14ac:dyDescent="0.25">
      <c r="D3403" s="6" t="e">
        <f t="shared" si="108"/>
        <v>#N/A</v>
      </c>
      <c r="E3403" s="1" t="e">
        <f t="shared" si="109"/>
        <v>#N/A</v>
      </c>
    </row>
    <row r="3404" spans="3:5" x14ac:dyDescent="0.25">
      <c r="C3404" s="1"/>
      <c r="D3404" s="6" t="e">
        <f t="shared" si="108"/>
        <v>#N/A</v>
      </c>
      <c r="E3404" s="1" t="e">
        <f t="shared" si="109"/>
        <v>#N/A</v>
      </c>
    </row>
    <row r="3405" spans="3:5" x14ac:dyDescent="0.25">
      <c r="D3405" s="6" t="e">
        <f t="shared" si="108"/>
        <v>#N/A</v>
      </c>
      <c r="E3405" s="1" t="e">
        <f t="shared" si="109"/>
        <v>#N/A</v>
      </c>
    </row>
    <row r="3406" spans="3:5" x14ac:dyDescent="0.25">
      <c r="C3406" s="1"/>
      <c r="D3406" s="6" t="e">
        <f t="shared" si="108"/>
        <v>#N/A</v>
      </c>
      <c r="E3406" s="1" t="e">
        <f t="shared" si="109"/>
        <v>#N/A</v>
      </c>
    </row>
    <row r="3407" spans="3:5" x14ac:dyDescent="0.25">
      <c r="D3407" s="6" t="e">
        <f t="shared" si="108"/>
        <v>#N/A</v>
      </c>
      <c r="E3407" s="1" t="e">
        <f t="shared" si="109"/>
        <v>#N/A</v>
      </c>
    </row>
    <row r="3408" spans="3:5" x14ac:dyDescent="0.25">
      <c r="C3408" s="1"/>
      <c r="D3408" s="6" t="e">
        <f t="shared" si="108"/>
        <v>#N/A</v>
      </c>
      <c r="E3408" s="1" t="e">
        <f t="shared" si="109"/>
        <v>#N/A</v>
      </c>
    </row>
    <row r="3409" spans="3:5" x14ac:dyDescent="0.25">
      <c r="D3409" s="6" t="e">
        <f t="shared" si="108"/>
        <v>#N/A</v>
      </c>
      <c r="E3409" s="1" t="e">
        <f t="shared" si="109"/>
        <v>#N/A</v>
      </c>
    </row>
    <row r="3410" spans="3:5" x14ac:dyDescent="0.25">
      <c r="C3410" s="1"/>
      <c r="D3410" s="6" t="e">
        <f t="shared" si="108"/>
        <v>#N/A</v>
      </c>
      <c r="E3410" s="1" t="e">
        <f t="shared" si="109"/>
        <v>#N/A</v>
      </c>
    </row>
    <row r="3411" spans="3:5" x14ac:dyDescent="0.25">
      <c r="D3411" s="6" t="e">
        <f t="shared" si="108"/>
        <v>#N/A</v>
      </c>
      <c r="E3411" s="1" t="e">
        <f t="shared" si="109"/>
        <v>#N/A</v>
      </c>
    </row>
    <row r="3412" spans="3:5" x14ac:dyDescent="0.25">
      <c r="C3412" s="1"/>
      <c r="D3412" s="6" t="e">
        <f t="shared" si="108"/>
        <v>#N/A</v>
      </c>
      <c r="E3412" s="1" t="e">
        <f t="shared" si="109"/>
        <v>#N/A</v>
      </c>
    </row>
    <row r="3413" spans="3:5" x14ac:dyDescent="0.25">
      <c r="D3413" s="6" t="e">
        <f t="shared" si="108"/>
        <v>#N/A</v>
      </c>
      <c r="E3413" s="1" t="e">
        <f t="shared" si="109"/>
        <v>#N/A</v>
      </c>
    </row>
    <row r="3414" spans="3:5" x14ac:dyDescent="0.25">
      <c r="C3414" s="1"/>
      <c r="D3414" s="6" t="e">
        <f t="shared" si="108"/>
        <v>#N/A</v>
      </c>
      <c r="E3414" s="1" t="e">
        <f t="shared" si="109"/>
        <v>#N/A</v>
      </c>
    </row>
    <row r="3415" spans="3:5" x14ac:dyDescent="0.25">
      <c r="D3415" s="6" t="e">
        <f t="shared" si="108"/>
        <v>#N/A</v>
      </c>
      <c r="E3415" s="1" t="e">
        <f t="shared" si="109"/>
        <v>#N/A</v>
      </c>
    </row>
    <row r="3416" spans="3:5" x14ac:dyDescent="0.25">
      <c r="C3416" s="1"/>
      <c r="D3416" s="6" t="e">
        <f t="shared" si="108"/>
        <v>#N/A</v>
      </c>
      <c r="E3416" s="1" t="e">
        <f t="shared" si="109"/>
        <v>#N/A</v>
      </c>
    </row>
    <row r="3417" spans="3:5" x14ac:dyDescent="0.25">
      <c r="D3417" s="6" t="e">
        <f t="shared" si="108"/>
        <v>#N/A</v>
      </c>
      <c r="E3417" s="1" t="e">
        <f t="shared" si="109"/>
        <v>#N/A</v>
      </c>
    </row>
    <row r="3418" spans="3:5" x14ac:dyDescent="0.25">
      <c r="C3418" s="1"/>
      <c r="D3418" s="6" t="e">
        <f t="shared" si="108"/>
        <v>#N/A</v>
      </c>
      <c r="E3418" s="1" t="e">
        <f t="shared" si="109"/>
        <v>#N/A</v>
      </c>
    </row>
    <row r="3419" spans="3:5" x14ac:dyDescent="0.25">
      <c r="D3419" s="6" t="e">
        <f t="shared" si="108"/>
        <v>#N/A</v>
      </c>
      <c r="E3419" s="1" t="e">
        <f t="shared" si="109"/>
        <v>#N/A</v>
      </c>
    </row>
    <row r="3420" spans="3:5" x14ac:dyDescent="0.25">
      <c r="C3420" s="1"/>
      <c r="D3420" s="6" t="e">
        <f t="shared" si="108"/>
        <v>#N/A</v>
      </c>
      <c r="E3420" s="1" t="e">
        <f t="shared" si="109"/>
        <v>#N/A</v>
      </c>
    </row>
    <row r="3421" spans="3:5" x14ac:dyDescent="0.25">
      <c r="D3421" s="6" t="e">
        <f t="shared" si="108"/>
        <v>#N/A</v>
      </c>
      <c r="E3421" s="1" t="e">
        <f t="shared" si="109"/>
        <v>#N/A</v>
      </c>
    </row>
    <row r="3422" spans="3:5" x14ac:dyDescent="0.25">
      <c r="C3422" s="1"/>
      <c r="D3422" s="6" t="e">
        <f t="shared" si="108"/>
        <v>#N/A</v>
      </c>
      <c r="E3422" s="1" t="e">
        <f t="shared" si="109"/>
        <v>#N/A</v>
      </c>
    </row>
    <row r="3423" spans="3:5" x14ac:dyDescent="0.25">
      <c r="D3423" s="6" t="e">
        <f t="shared" si="108"/>
        <v>#N/A</v>
      </c>
      <c r="E3423" s="1" t="e">
        <f t="shared" si="109"/>
        <v>#N/A</v>
      </c>
    </row>
    <row r="3424" spans="3:5" x14ac:dyDescent="0.25">
      <c r="C3424" s="1"/>
      <c r="D3424" s="6" t="e">
        <f t="shared" si="108"/>
        <v>#N/A</v>
      </c>
      <c r="E3424" s="1" t="e">
        <f t="shared" si="109"/>
        <v>#N/A</v>
      </c>
    </row>
    <row r="3425" spans="3:5" x14ac:dyDescent="0.25">
      <c r="D3425" s="6" t="e">
        <f t="shared" si="108"/>
        <v>#N/A</v>
      </c>
      <c r="E3425" s="1" t="e">
        <f t="shared" si="109"/>
        <v>#N/A</v>
      </c>
    </row>
    <row r="3426" spans="3:5" x14ac:dyDescent="0.25">
      <c r="C3426" s="1"/>
      <c r="D3426" s="6" t="e">
        <f t="shared" si="108"/>
        <v>#N/A</v>
      </c>
      <c r="E3426" s="1" t="e">
        <f t="shared" si="109"/>
        <v>#N/A</v>
      </c>
    </row>
    <row r="3427" spans="3:5" x14ac:dyDescent="0.25">
      <c r="D3427" s="6" t="e">
        <f t="shared" si="108"/>
        <v>#N/A</v>
      </c>
      <c r="E3427" s="1" t="e">
        <f t="shared" si="109"/>
        <v>#N/A</v>
      </c>
    </row>
    <row r="3428" spans="3:5" x14ac:dyDescent="0.25">
      <c r="C3428" s="1"/>
      <c r="D3428" s="6" t="e">
        <f t="shared" si="108"/>
        <v>#N/A</v>
      </c>
      <c r="E3428" s="1" t="e">
        <f t="shared" si="109"/>
        <v>#N/A</v>
      </c>
    </row>
    <row r="3429" spans="3:5" x14ac:dyDescent="0.25">
      <c r="D3429" s="6" t="e">
        <f t="shared" si="108"/>
        <v>#N/A</v>
      </c>
      <c r="E3429" s="1" t="e">
        <f t="shared" si="109"/>
        <v>#N/A</v>
      </c>
    </row>
    <row r="3430" spans="3:5" x14ac:dyDescent="0.25">
      <c r="C3430" s="1"/>
      <c r="D3430" s="6" t="e">
        <f t="shared" si="108"/>
        <v>#N/A</v>
      </c>
      <c r="E3430" s="1" t="e">
        <f t="shared" si="109"/>
        <v>#N/A</v>
      </c>
    </row>
    <row r="3431" spans="3:5" x14ac:dyDescent="0.25">
      <c r="D3431" s="6" t="e">
        <f t="shared" si="108"/>
        <v>#N/A</v>
      </c>
      <c r="E3431" s="1" t="e">
        <f t="shared" si="109"/>
        <v>#N/A</v>
      </c>
    </row>
    <row r="3432" spans="3:5" x14ac:dyDescent="0.25">
      <c r="C3432" s="1"/>
      <c r="D3432" s="6" t="e">
        <f t="shared" si="108"/>
        <v>#N/A</v>
      </c>
      <c r="E3432" s="1" t="e">
        <f t="shared" si="109"/>
        <v>#N/A</v>
      </c>
    </row>
    <row r="3433" spans="3:5" x14ac:dyDescent="0.25">
      <c r="D3433" s="6" t="e">
        <f t="shared" si="108"/>
        <v>#N/A</v>
      </c>
      <c r="E3433" s="1" t="e">
        <f t="shared" si="109"/>
        <v>#N/A</v>
      </c>
    </row>
    <row r="3434" spans="3:5" x14ac:dyDescent="0.25">
      <c r="C3434" s="1"/>
      <c r="D3434" s="6" t="e">
        <f t="shared" si="108"/>
        <v>#N/A</v>
      </c>
      <c r="E3434" s="1" t="e">
        <f t="shared" si="109"/>
        <v>#N/A</v>
      </c>
    </row>
    <row r="3435" spans="3:5" x14ac:dyDescent="0.25">
      <c r="D3435" s="6" t="e">
        <f t="shared" si="108"/>
        <v>#N/A</v>
      </c>
      <c r="E3435" s="1" t="e">
        <f t="shared" si="109"/>
        <v>#N/A</v>
      </c>
    </row>
    <row r="3436" spans="3:5" x14ac:dyDescent="0.25">
      <c r="C3436" s="1"/>
      <c r="D3436" s="6" t="e">
        <f t="shared" si="108"/>
        <v>#N/A</v>
      </c>
      <c r="E3436" s="1" t="e">
        <f t="shared" si="109"/>
        <v>#N/A</v>
      </c>
    </row>
    <row r="3437" spans="3:5" x14ac:dyDescent="0.25">
      <c r="D3437" s="6" t="e">
        <f t="shared" si="108"/>
        <v>#N/A</v>
      </c>
      <c r="E3437" s="1" t="e">
        <f t="shared" si="109"/>
        <v>#N/A</v>
      </c>
    </row>
    <row r="3438" spans="3:5" x14ac:dyDescent="0.25">
      <c r="C3438" s="1"/>
      <c r="D3438" s="6" t="e">
        <f t="shared" si="108"/>
        <v>#N/A</v>
      </c>
      <c r="E3438" s="1" t="e">
        <f t="shared" si="109"/>
        <v>#N/A</v>
      </c>
    </row>
    <row r="3439" spans="3:5" x14ac:dyDescent="0.25">
      <c r="D3439" s="6" t="e">
        <f t="shared" si="108"/>
        <v>#N/A</v>
      </c>
      <c r="E3439" s="1" t="e">
        <f t="shared" si="109"/>
        <v>#N/A</v>
      </c>
    </row>
    <row r="3440" spans="3:5" x14ac:dyDescent="0.25">
      <c r="C3440" s="1"/>
      <c r="D3440" s="6" t="e">
        <f t="shared" si="108"/>
        <v>#N/A</v>
      </c>
      <c r="E3440" s="1" t="e">
        <f t="shared" si="109"/>
        <v>#N/A</v>
      </c>
    </row>
    <row r="3441" spans="3:5" x14ac:dyDescent="0.25">
      <c r="D3441" s="6" t="e">
        <f t="shared" si="108"/>
        <v>#N/A</v>
      </c>
      <c r="E3441" s="1" t="e">
        <f t="shared" si="109"/>
        <v>#N/A</v>
      </c>
    </row>
    <row r="3442" spans="3:5" x14ac:dyDescent="0.25">
      <c r="C3442" s="1"/>
      <c r="D3442" s="6" t="e">
        <f t="shared" si="108"/>
        <v>#N/A</v>
      </c>
      <c r="E3442" s="1" t="e">
        <f t="shared" si="109"/>
        <v>#N/A</v>
      </c>
    </row>
    <row r="3443" spans="3:5" x14ac:dyDescent="0.25">
      <c r="D3443" s="6" t="e">
        <f t="shared" si="108"/>
        <v>#N/A</v>
      </c>
      <c r="E3443" s="1" t="e">
        <f t="shared" si="109"/>
        <v>#N/A</v>
      </c>
    </row>
    <row r="3444" spans="3:5" x14ac:dyDescent="0.25">
      <c r="C3444" s="1"/>
      <c r="D3444" s="6" t="e">
        <f t="shared" si="108"/>
        <v>#N/A</v>
      </c>
      <c r="E3444" s="1" t="e">
        <f t="shared" si="109"/>
        <v>#N/A</v>
      </c>
    </row>
    <row r="3445" spans="3:5" x14ac:dyDescent="0.25">
      <c r="D3445" s="6" t="e">
        <f t="shared" si="108"/>
        <v>#N/A</v>
      </c>
      <c r="E3445" s="1" t="e">
        <f t="shared" si="109"/>
        <v>#N/A</v>
      </c>
    </row>
    <row r="3446" spans="3:5" x14ac:dyDescent="0.25">
      <c r="C3446" s="1"/>
      <c r="D3446" s="6" t="e">
        <f t="shared" si="108"/>
        <v>#N/A</v>
      </c>
      <c r="E3446" s="1" t="e">
        <f t="shared" si="109"/>
        <v>#N/A</v>
      </c>
    </row>
    <row r="3447" spans="3:5" x14ac:dyDescent="0.25">
      <c r="D3447" s="6" t="e">
        <f t="shared" si="108"/>
        <v>#N/A</v>
      </c>
      <c r="E3447" s="1" t="e">
        <f t="shared" si="109"/>
        <v>#N/A</v>
      </c>
    </row>
    <row r="3448" spans="3:5" x14ac:dyDescent="0.25">
      <c r="C3448" s="1"/>
      <c r="D3448" s="6" t="e">
        <f t="shared" si="108"/>
        <v>#N/A</v>
      </c>
      <c r="E3448" s="1" t="e">
        <f t="shared" si="109"/>
        <v>#N/A</v>
      </c>
    </row>
    <row r="3449" spans="3:5" x14ac:dyDescent="0.25">
      <c r="D3449" s="6" t="e">
        <f t="shared" si="108"/>
        <v>#N/A</v>
      </c>
      <c r="E3449" s="1" t="e">
        <f t="shared" si="109"/>
        <v>#N/A</v>
      </c>
    </row>
    <row r="3450" spans="3:5" x14ac:dyDescent="0.25">
      <c r="C3450" s="1"/>
      <c r="D3450" s="6" t="e">
        <f t="shared" si="108"/>
        <v>#N/A</v>
      </c>
      <c r="E3450" s="1" t="e">
        <f t="shared" si="109"/>
        <v>#N/A</v>
      </c>
    </row>
    <row r="3451" spans="3:5" x14ac:dyDescent="0.25">
      <c r="D3451" s="6" t="e">
        <f t="shared" si="108"/>
        <v>#N/A</v>
      </c>
      <c r="E3451" s="1" t="e">
        <f t="shared" si="109"/>
        <v>#N/A</v>
      </c>
    </row>
    <row r="3452" spans="3:5" x14ac:dyDescent="0.25">
      <c r="C3452" s="1"/>
      <c r="D3452" s="6" t="e">
        <f t="shared" si="108"/>
        <v>#N/A</v>
      </c>
      <c r="E3452" s="1" t="e">
        <f t="shared" si="109"/>
        <v>#N/A</v>
      </c>
    </row>
    <row r="3453" spans="3:5" x14ac:dyDescent="0.25">
      <c r="D3453" s="6" t="e">
        <f t="shared" si="108"/>
        <v>#N/A</v>
      </c>
      <c r="E3453" s="1" t="e">
        <f t="shared" si="109"/>
        <v>#N/A</v>
      </c>
    </row>
    <row r="3454" spans="3:5" x14ac:dyDescent="0.25">
      <c r="C3454" s="1"/>
      <c r="D3454" s="6" t="e">
        <f t="shared" si="108"/>
        <v>#N/A</v>
      </c>
      <c r="E3454" s="1" t="e">
        <f t="shared" si="109"/>
        <v>#N/A</v>
      </c>
    </row>
    <row r="3455" spans="3:5" x14ac:dyDescent="0.25">
      <c r="D3455" s="6" t="e">
        <f t="shared" si="108"/>
        <v>#N/A</v>
      </c>
      <c r="E3455" s="1" t="e">
        <f t="shared" si="109"/>
        <v>#N/A</v>
      </c>
    </row>
    <row r="3456" spans="3:5" x14ac:dyDescent="0.25">
      <c r="C3456" s="1"/>
      <c r="D3456" s="6" t="e">
        <f t="shared" si="108"/>
        <v>#N/A</v>
      </c>
      <c r="E3456" s="1" t="e">
        <f t="shared" si="109"/>
        <v>#N/A</v>
      </c>
    </row>
    <row r="3457" spans="3:5" x14ac:dyDescent="0.25">
      <c r="D3457" s="6" t="e">
        <f t="shared" si="108"/>
        <v>#N/A</v>
      </c>
      <c r="E3457" s="1" t="e">
        <f t="shared" si="109"/>
        <v>#N/A</v>
      </c>
    </row>
    <row r="3458" spans="3:5" x14ac:dyDescent="0.25">
      <c r="C3458" s="1"/>
      <c r="D3458" s="6" t="e">
        <f t="shared" si="108"/>
        <v>#N/A</v>
      </c>
      <c r="E3458" s="1" t="e">
        <f t="shared" si="109"/>
        <v>#N/A</v>
      </c>
    </row>
    <row r="3459" spans="3:5" x14ac:dyDescent="0.25">
      <c r="D3459" s="6" t="e">
        <f t="shared" si="108"/>
        <v>#N/A</v>
      </c>
      <c r="E3459" s="1" t="e">
        <f t="shared" si="109"/>
        <v>#N/A</v>
      </c>
    </row>
    <row r="3460" spans="3:5" x14ac:dyDescent="0.25">
      <c r="C3460" s="1"/>
      <c r="D3460" s="6" t="e">
        <f t="shared" si="108"/>
        <v>#N/A</v>
      </c>
      <c r="E3460" s="1" t="e">
        <f t="shared" si="109"/>
        <v>#N/A</v>
      </c>
    </row>
    <row r="3461" spans="3:5" x14ac:dyDescent="0.25">
      <c r="D3461" s="6" t="e">
        <f t="shared" si="108"/>
        <v>#N/A</v>
      </c>
      <c r="E3461" s="1" t="e">
        <f t="shared" si="109"/>
        <v>#N/A</v>
      </c>
    </row>
    <row r="3462" spans="3:5" x14ac:dyDescent="0.25">
      <c r="C3462" s="1"/>
      <c r="D3462" s="6" t="e">
        <f t="shared" ref="D3462:D3525" si="110">IF(B3462=0,NA(),B3462-B$2)</f>
        <v>#N/A</v>
      </c>
      <c r="E3462" s="1" t="e">
        <f t="shared" ref="E3462:E3525" si="111">IF(B3462=0,NA(),C3462)</f>
        <v>#N/A</v>
      </c>
    </row>
    <row r="3463" spans="3:5" x14ac:dyDescent="0.25">
      <c r="D3463" s="6" t="e">
        <f t="shared" si="110"/>
        <v>#N/A</v>
      </c>
      <c r="E3463" s="1" t="e">
        <f t="shared" si="111"/>
        <v>#N/A</v>
      </c>
    </row>
    <row r="3464" spans="3:5" x14ac:dyDescent="0.25">
      <c r="C3464" s="1"/>
      <c r="D3464" s="6" t="e">
        <f t="shared" si="110"/>
        <v>#N/A</v>
      </c>
      <c r="E3464" s="1" t="e">
        <f t="shared" si="111"/>
        <v>#N/A</v>
      </c>
    </row>
    <row r="3465" spans="3:5" x14ac:dyDescent="0.25">
      <c r="D3465" s="6" t="e">
        <f t="shared" si="110"/>
        <v>#N/A</v>
      </c>
      <c r="E3465" s="1" t="e">
        <f t="shared" si="111"/>
        <v>#N/A</v>
      </c>
    </row>
    <row r="3466" spans="3:5" x14ac:dyDescent="0.25">
      <c r="C3466" s="1"/>
      <c r="D3466" s="6" t="e">
        <f t="shared" si="110"/>
        <v>#N/A</v>
      </c>
      <c r="E3466" s="1" t="e">
        <f t="shared" si="111"/>
        <v>#N/A</v>
      </c>
    </row>
    <row r="3467" spans="3:5" x14ac:dyDescent="0.25">
      <c r="D3467" s="6" t="e">
        <f t="shared" si="110"/>
        <v>#N/A</v>
      </c>
      <c r="E3467" s="1" t="e">
        <f t="shared" si="111"/>
        <v>#N/A</v>
      </c>
    </row>
    <row r="3468" spans="3:5" x14ac:dyDescent="0.25">
      <c r="C3468" s="1"/>
      <c r="D3468" s="6" t="e">
        <f t="shared" si="110"/>
        <v>#N/A</v>
      </c>
      <c r="E3468" s="1" t="e">
        <f t="shared" si="111"/>
        <v>#N/A</v>
      </c>
    </row>
    <row r="3469" spans="3:5" x14ac:dyDescent="0.25">
      <c r="D3469" s="6" t="e">
        <f t="shared" si="110"/>
        <v>#N/A</v>
      </c>
      <c r="E3469" s="1" t="e">
        <f t="shared" si="111"/>
        <v>#N/A</v>
      </c>
    </row>
    <row r="3470" spans="3:5" x14ac:dyDescent="0.25">
      <c r="C3470" s="1"/>
      <c r="D3470" s="6" t="e">
        <f t="shared" si="110"/>
        <v>#N/A</v>
      </c>
      <c r="E3470" s="1" t="e">
        <f t="shared" si="111"/>
        <v>#N/A</v>
      </c>
    </row>
    <row r="3471" spans="3:5" x14ac:dyDescent="0.25">
      <c r="D3471" s="6" t="e">
        <f t="shared" si="110"/>
        <v>#N/A</v>
      </c>
      <c r="E3471" s="1" t="e">
        <f t="shared" si="111"/>
        <v>#N/A</v>
      </c>
    </row>
    <row r="3472" spans="3:5" x14ac:dyDescent="0.25">
      <c r="C3472" s="1"/>
      <c r="D3472" s="6" t="e">
        <f t="shared" si="110"/>
        <v>#N/A</v>
      </c>
      <c r="E3472" s="1" t="e">
        <f t="shared" si="111"/>
        <v>#N/A</v>
      </c>
    </row>
    <row r="3473" spans="3:5" x14ac:dyDescent="0.25">
      <c r="D3473" s="6" t="e">
        <f t="shared" si="110"/>
        <v>#N/A</v>
      </c>
      <c r="E3473" s="1" t="e">
        <f t="shared" si="111"/>
        <v>#N/A</v>
      </c>
    </row>
    <row r="3474" spans="3:5" x14ac:dyDescent="0.25">
      <c r="C3474" s="1"/>
      <c r="D3474" s="6" t="e">
        <f t="shared" si="110"/>
        <v>#N/A</v>
      </c>
      <c r="E3474" s="1" t="e">
        <f t="shared" si="111"/>
        <v>#N/A</v>
      </c>
    </row>
    <row r="3475" spans="3:5" x14ac:dyDescent="0.25">
      <c r="D3475" s="6" t="e">
        <f t="shared" si="110"/>
        <v>#N/A</v>
      </c>
      <c r="E3475" s="1" t="e">
        <f t="shared" si="111"/>
        <v>#N/A</v>
      </c>
    </row>
    <row r="3476" spans="3:5" x14ac:dyDescent="0.25">
      <c r="C3476" s="1"/>
      <c r="D3476" s="6" t="e">
        <f t="shared" si="110"/>
        <v>#N/A</v>
      </c>
      <c r="E3476" s="1" t="e">
        <f t="shared" si="111"/>
        <v>#N/A</v>
      </c>
    </row>
    <row r="3477" spans="3:5" x14ac:dyDescent="0.25">
      <c r="D3477" s="6" t="e">
        <f t="shared" si="110"/>
        <v>#N/A</v>
      </c>
      <c r="E3477" s="1" t="e">
        <f t="shared" si="111"/>
        <v>#N/A</v>
      </c>
    </row>
    <row r="3478" spans="3:5" x14ac:dyDescent="0.25">
      <c r="C3478" s="1"/>
      <c r="D3478" s="6" t="e">
        <f t="shared" si="110"/>
        <v>#N/A</v>
      </c>
      <c r="E3478" s="1" t="e">
        <f t="shared" si="111"/>
        <v>#N/A</v>
      </c>
    </row>
    <row r="3479" spans="3:5" x14ac:dyDescent="0.25">
      <c r="D3479" s="6" t="e">
        <f t="shared" si="110"/>
        <v>#N/A</v>
      </c>
      <c r="E3479" s="1" t="e">
        <f t="shared" si="111"/>
        <v>#N/A</v>
      </c>
    </row>
    <row r="3480" spans="3:5" x14ac:dyDescent="0.25">
      <c r="C3480" s="1"/>
      <c r="D3480" s="6" t="e">
        <f t="shared" si="110"/>
        <v>#N/A</v>
      </c>
      <c r="E3480" s="1" t="e">
        <f t="shared" si="111"/>
        <v>#N/A</v>
      </c>
    </row>
    <row r="3481" spans="3:5" x14ac:dyDescent="0.25">
      <c r="D3481" s="6" t="e">
        <f t="shared" si="110"/>
        <v>#N/A</v>
      </c>
      <c r="E3481" s="1" t="e">
        <f t="shared" si="111"/>
        <v>#N/A</v>
      </c>
    </row>
    <row r="3482" spans="3:5" x14ac:dyDescent="0.25">
      <c r="C3482" s="1"/>
      <c r="D3482" s="6" t="e">
        <f t="shared" si="110"/>
        <v>#N/A</v>
      </c>
      <c r="E3482" s="1" t="e">
        <f t="shared" si="111"/>
        <v>#N/A</v>
      </c>
    </row>
    <row r="3483" spans="3:5" x14ac:dyDescent="0.25">
      <c r="D3483" s="6" t="e">
        <f t="shared" si="110"/>
        <v>#N/A</v>
      </c>
      <c r="E3483" s="1" t="e">
        <f t="shared" si="111"/>
        <v>#N/A</v>
      </c>
    </row>
    <row r="3484" spans="3:5" x14ac:dyDescent="0.25">
      <c r="C3484" s="1"/>
      <c r="D3484" s="6" t="e">
        <f t="shared" si="110"/>
        <v>#N/A</v>
      </c>
      <c r="E3484" s="1" t="e">
        <f t="shared" si="111"/>
        <v>#N/A</v>
      </c>
    </row>
    <row r="3485" spans="3:5" x14ac:dyDescent="0.25">
      <c r="D3485" s="6" t="e">
        <f t="shared" si="110"/>
        <v>#N/A</v>
      </c>
      <c r="E3485" s="1" t="e">
        <f t="shared" si="111"/>
        <v>#N/A</v>
      </c>
    </row>
    <row r="3486" spans="3:5" x14ac:dyDescent="0.25">
      <c r="C3486" s="1"/>
      <c r="D3486" s="6" t="e">
        <f t="shared" si="110"/>
        <v>#N/A</v>
      </c>
      <c r="E3486" s="1" t="e">
        <f t="shared" si="111"/>
        <v>#N/A</v>
      </c>
    </row>
    <row r="3487" spans="3:5" x14ac:dyDescent="0.25">
      <c r="D3487" s="6" t="e">
        <f t="shared" si="110"/>
        <v>#N/A</v>
      </c>
      <c r="E3487" s="1" t="e">
        <f t="shared" si="111"/>
        <v>#N/A</v>
      </c>
    </row>
    <row r="3488" spans="3:5" x14ac:dyDescent="0.25">
      <c r="C3488" s="1"/>
      <c r="D3488" s="6" t="e">
        <f t="shared" si="110"/>
        <v>#N/A</v>
      </c>
      <c r="E3488" s="1" t="e">
        <f t="shared" si="111"/>
        <v>#N/A</v>
      </c>
    </row>
    <row r="3489" spans="3:5" x14ac:dyDescent="0.25">
      <c r="D3489" s="6" t="e">
        <f t="shared" si="110"/>
        <v>#N/A</v>
      </c>
      <c r="E3489" s="1" t="e">
        <f t="shared" si="111"/>
        <v>#N/A</v>
      </c>
    </row>
    <row r="3490" spans="3:5" x14ac:dyDescent="0.25">
      <c r="C3490" s="1"/>
      <c r="D3490" s="6" t="e">
        <f t="shared" si="110"/>
        <v>#N/A</v>
      </c>
      <c r="E3490" s="1" t="e">
        <f t="shared" si="111"/>
        <v>#N/A</v>
      </c>
    </row>
    <row r="3491" spans="3:5" x14ac:dyDescent="0.25">
      <c r="D3491" s="6" t="e">
        <f t="shared" si="110"/>
        <v>#N/A</v>
      </c>
      <c r="E3491" s="1" t="e">
        <f t="shared" si="111"/>
        <v>#N/A</v>
      </c>
    </row>
    <row r="3492" spans="3:5" x14ac:dyDescent="0.25">
      <c r="C3492" s="1"/>
      <c r="D3492" s="6" t="e">
        <f t="shared" si="110"/>
        <v>#N/A</v>
      </c>
      <c r="E3492" s="1" t="e">
        <f t="shared" si="111"/>
        <v>#N/A</v>
      </c>
    </row>
    <row r="3493" spans="3:5" x14ac:dyDescent="0.25">
      <c r="D3493" s="6" t="e">
        <f t="shared" si="110"/>
        <v>#N/A</v>
      </c>
      <c r="E3493" s="1" t="e">
        <f t="shared" si="111"/>
        <v>#N/A</v>
      </c>
    </row>
    <row r="3494" spans="3:5" x14ac:dyDescent="0.25">
      <c r="C3494" s="1"/>
      <c r="D3494" s="6" t="e">
        <f t="shared" si="110"/>
        <v>#N/A</v>
      </c>
      <c r="E3494" s="1" t="e">
        <f t="shared" si="111"/>
        <v>#N/A</v>
      </c>
    </row>
    <row r="3495" spans="3:5" x14ac:dyDescent="0.25">
      <c r="D3495" s="6" t="e">
        <f t="shared" si="110"/>
        <v>#N/A</v>
      </c>
      <c r="E3495" s="1" t="e">
        <f t="shared" si="111"/>
        <v>#N/A</v>
      </c>
    </row>
    <row r="3496" spans="3:5" x14ac:dyDescent="0.25">
      <c r="C3496" s="1"/>
      <c r="D3496" s="6" t="e">
        <f t="shared" si="110"/>
        <v>#N/A</v>
      </c>
      <c r="E3496" s="1" t="e">
        <f t="shared" si="111"/>
        <v>#N/A</v>
      </c>
    </row>
    <row r="3497" spans="3:5" x14ac:dyDescent="0.25">
      <c r="D3497" s="6" t="e">
        <f t="shared" si="110"/>
        <v>#N/A</v>
      </c>
      <c r="E3497" s="1" t="e">
        <f t="shared" si="111"/>
        <v>#N/A</v>
      </c>
    </row>
    <row r="3498" spans="3:5" x14ac:dyDescent="0.25">
      <c r="C3498" s="1"/>
      <c r="D3498" s="6" t="e">
        <f t="shared" si="110"/>
        <v>#N/A</v>
      </c>
      <c r="E3498" s="1" t="e">
        <f t="shared" si="111"/>
        <v>#N/A</v>
      </c>
    </row>
    <row r="3499" spans="3:5" x14ac:dyDescent="0.25">
      <c r="D3499" s="6" t="e">
        <f t="shared" si="110"/>
        <v>#N/A</v>
      </c>
      <c r="E3499" s="1" t="e">
        <f t="shared" si="111"/>
        <v>#N/A</v>
      </c>
    </row>
    <row r="3500" spans="3:5" x14ac:dyDescent="0.25">
      <c r="C3500" s="1"/>
      <c r="D3500" s="6" t="e">
        <f t="shared" si="110"/>
        <v>#N/A</v>
      </c>
      <c r="E3500" s="1" t="e">
        <f t="shared" si="111"/>
        <v>#N/A</v>
      </c>
    </row>
    <row r="3501" spans="3:5" x14ac:dyDescent="0.25">
      <c r="D3501" s="6" t="e">
        <f t="shared" si="110"/>
        <v>#N/A</v>
      </c>
      <c r="E3501" s="1" t="e">
        <f t="shared" si="111"/>
        <v>#N/A</v>
      </c>
    </row>
    <row r="3502" spans="3:5" x14ac:dyDescent="0.25">
      <c r="C3502" s="1"/>
      <c r="D3502" s="6" t="e">
        <f t="shared" si="110"/>
        <v>#N/A</v>
      </c>
      <c r="E3502" s="1" t="e">
        <f t="shared" si="111"/>
        <v>#N/A</v>
      </c>
    </row>
    <row r="3503" spans="3:5" x14ac:dyDescent="0.25">
      <c r="D3503" s="6" t="e">
        <f t="shared" si="110"/>
        <v>#N/A</v>
      </c>
      <c r="E3503" s="1" t="e">
        <f t="shared" si="111"/>
        <v>#N/A</v>
      </c>
    </row>
    <row r="3504" spans="3:5" x14ac:dyDescent="0.25">
      <c r="C3504" s="1"/>
      <c r="D3504" s="6" t="e">
        <f t="shared" si="110"/>
        <v>#N/A</v>
      </c>
      <c r="E3504" s="1" t="e">
        <f t="shared" si="111"/>
        <v>#N/A</v>
      </c>
    </row>
    <row r="3505" spans="3:5" x14ac:dyDescent="0.25">
      <c r="D3505" s="6" t="e">
        <f t="shared" si="110"/>
        <v>#N/A</v>
      </c>
      <c r="E3505" s="1" t="e">
        <f t="shared" si="111"/>
        <v>#N/A</v>
      </c>
    </row>
    <row r="3506" spans="3:5" x14ac:dyDescent="0.25">
      <c r="C3506" s="1"/>
      <c r="D3506" s="6" t="e">
        <f t="shared" si="110"/>
        <v>#N/A</v>
      </c>
      <c r="E3506" s="1" t="e">
        <f t="shared" si="111"/>
        <v>#N/A</v>
      </c>
    </row>
    <row r="3507" spans="3:5" x14ac:dyDescent="0.25">
      <c r="D3507" s="6" t="e">
        <f t="shared" si="110"/>
        <v>#N/A</v>
      </c>
      <c r="E3507" s="1" t="e">
        <f t="shared" si="111"/>
        <v>#N/A</v>
      </c>
    </row>
    <row r="3508" spans="3:5" x14ac:dyDescent="0.25">
      <c r="C3508" s="1"/>
      <c r="D3508" s="6" t="e">
        <f t="shared" si="110"/>
        <v>#N/A</v>
      </c>
      <c r="E3508" s="1" t="e">
        <f t="shared" si="111"/>
        <v>#N/A</v>
      </c>
    </row>
    <row r="3509" spans="3:5" x14ac:dyDescent="0.25">
      <c r="D3509" s="6" t="e">
        <f t="shared" si="110"/>
        <v>#N/A</v>
      </c>
      <c r="E3509" s="1" t="e">
        <f t="shared" si="111"/>
        <v>#N/A</v>
      </c>
    </row>
    <row r="3510" spans="3:5" x14ac:dyDescent="0.25">
      <c r="C3510" s="1"/>
      <c r="D3510" s="6" t="e">
        <f t="shared" si="110"/>
        <v>#N/A</v>
      </c>
      <c r="E3510" s="1" t="e">
        <f t="shared" si="111"/>
        <v>#N/A</v>
      </c>
    </row>
    <row r="3511" spans="3:5" x14ac:dyDescent="0.25">
      <c r="D3511" s="6" t="e">
        <f t="shared" si="110"/>
        <v>#N/A</v>
      </c>
      <c r="E3511" s="1" t="e">
        <f t="shared" si="111"/>
        <v>#N/A</v>
      </c>
    </row>
    <row r="3512" spans="3:5" x14ac:dyDescent="0.25">
      <c r="C3512" s="1"/>
      <c r="D3512" s="6" t="e">
        <f t="shared" si="110"/>
        <v>#N/A</v>
      </c>
      <c r="E3512" s="1" t="e">
        <f t="shared" si="111"/>
        <v>#N/A</v>
      </c>
    </row>
    <row r="3513" spans="3:5" x14ac:dyDescent="0.25">
      <c r="D3513" s="6" t="e">
        <f t="shared" si="110"/>
        <v>#N/A</v>
      </c>
      <c r="E3513" s="1" t="e">
        <f t="shared" si="111"/>
        <v>#N/A</v>
      </c>
    </row>
    <row r="3514" spans="3:5" x14ac:dyDescent="0.25">
      <c r="C3514" s="1"/>
      <c r="D3514" s="6" t="e">
        <f t="shared" si="110"/>
        <v>#N/A</v>
      </c>
      <c r="E3514" s="1" t="e">
        <f t="shared" si="111"/>
        <v>#N/A</v>
      </c>
    </row>
    <row r="3515" spans="3:5" x14ac:dyDescent="0.25">
      <c r="D3515" s="6" t="e">
        <f t="shared" si="110"/>
        <v>#N/A</v>
      </c>
      <c r="E3515" s="1" t="e">
        <f t="shared" si="111"/>
        <v>#N/A</v>
      </c>
    </row>
    <row r="3516" spans="3:5" x14ac:dyDescent="0.25">
      <c r="C3516" s="1"/>
      <c r="D3516" s="6" t="e">
        <f t="shared" si="110"/>
        <v>#N/A</v>
      </c>
      <c r="E3516" s="1" t="e">
        <f t="shared" si="111"/>
        <v>#N/A</v>
      </c>
    </row>
    <row r="3517" spans="3:5" x14ac:dyDescent="0.25">
      <c r="D3517" s="6" t="e">
        <f t="shared" si="110"/>
        <v>#N/A</v>
      </c>
      <c r="E3517" s="1" t="e">
        <f t="shared" si="111"/>
        <v>#N/A</v>
      </c>
    </row>
    <row r="3518" spans="3:5" x14ac:dyDescent="0.25">
      <c r="C3518" s="1"/>
      <c r="D3518" s="6" t="e">
        <f t="shared" si="110"/>
        <v>#N/A</v>
      </c>
      <c r="E3518" s="1" t="e">
        <f t="shared" si="111"/>
        <v>#N/A</v>
      </c>
    </row>
    <row r="3519" spans="3:5" x14ac:dyDescent="0.25">
      <c r="D3519" s="6" t="e">
        <f t="shared" si="110"/>
        <v>#N/A</v>
      </c>
      <c r="E3519" s="1" t="e">
        <f t="shared" si="111"/>
        <v>#N/A</v>
      </c>
    </row>
    <row r="3520" spans="3:5" x14ac:dyDescent="0.25">
      <c r="C3520" s="1"/>
      <c r="D3520" s="6" t="e">
        <f t="shared" si="110"/>
        <v>#N/A</v>
      </c>
      <c r="E3520" s="1" t="e">
        <f t="shared" si="111"/>
        <v>#N/A</v>
      </c>
    </row>
    <row r="3521" spans="3:5" x14ac:dyDescent="0.25">
      <c r="D3521" s="6" t="e">
        <f t="shared" si="110"/>
        <v>#N/A</v>
      </c>
      <c r="E3521" s="1" t="e">
        <f t="shared" si="111"/>
        <v>#N/A</v>
      </c>
    </row>
    <row r="3522" spans="3:5" x14ac:dyDescent="0.25">
      <c r="C3522" s="1"/>
      <c r="D3522" s="6" t="e">
        <f t="shared" si="110"/>
        <v>#N/A</v>
      </c>
      <c r="E3522" s="1" t="e">
        <f t="shared" si="111"/>
        <v>#N/A</v>
      </c>
    </row>
    <row r="3523" spans="3:5" x14ac:dyDescent="0.25">
      <c r="D3523" s="6" t="e">
        <f t="shared" si="110"/>
        <v>#N/A</v>
      </c>
      <c r="E3523" s="1" t="e">
        <f t="shared" si="111"/>
        <v>#N/A</v>
      </c>
    </row>
    <row r="3524" spans="3:5" x14ac:dyDescent="0.25">
      <c r="C3524" s="1"/>
      <c r="D3524" s="6" t="e">
        <f t="shared" si="110"/>
        <v>#N/A</v>
      </c>
      <c r="E3524" s="1" t="e">
        <f t="shared" si="111"/>
        <v>#N/A</v>
      </c>
    </row>
    <row r="3525" spans="3:5" x14ac:dyDescent="0.25">
      <c r="D3525" s="6" t="e">
        <f t="shared" si="110"/>
        <v>#N/A</v>
      </c>
      <c r="E3525" s="1" t="e">
        <f t="shared" si="111"/>
        <v>#N/A</v>
      </c>
    </row>
    <row r="3526" spans="3:5" x14ac:dyDescent="0.25">
      <c r="C3526" s="1"/>
      <c r="D3526" s="6" t="e">
        <f t="shared" ref="D3526:D3528" si="112">IF(B3526=0,NA(),B3526-B$2)</f>
        <v>#N/A</v>
      </c>
      <c r="E3526" s="1" t="e">
        <f t="shared" ref="E3526:E3528" si="113">IF(B3526=0,NA(),C3526)</f>
        <v>#N/A</v>
      </c>
    </row>
    <row r="3527" spans="3:5" x14ac:dyDescent="0.25">
      <c r="D3527" s="6" t="e">
        <f t="shared" si="112"/>
        <v>#N/A</v>
      </c>
      <c r="E3527" s="1" t="e">
        <f t="shared" si="113"/>
        <v>#N/A</v>
      </c>
    </row>
    <row r="3528" spans="3:5" x14ac:dyDescent="0.25">
      <c r="C3528" s="1"/>
      <c r="D3528" s="6" t="e">
        <f t="shared" si="112"/>
        <v>#N/A</v>
      </c>
      <c r="E3528" s="1" t="e">
        <f t="shared" si="113"/>
        <v>#N/A</v>
      </c>
    </row>
    <row r="3529" spans="3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3:5" x14ac:dyDescent="0.25">
      <c r="C3530" s="1"/>
      <c r="D3530" s="6" t="e">
        <f t="shared" si="114"/>
        <v>#N/A</v>
      </c>
      <c r="E3530" s="1" t="e">
        <f t="shared" si="115"/>
        <v>#N/A</v>
      </c>
    </row>
    <row r="3531" spans="3:5" x14ac:dyDescent="0.25">
      <c r="D3531" s="6" t="e">
        <f t="shared" si="114"/>
        <v>#N/A</v>
      </c>
      <c r="E3531" s="1" t="e">
        <f t="shared" si="115"/>
        <v>#N/A</v>
      </c>
    </row>
    <row r="3532" spans="3:5" x14ac:dyDescent="0.25">
      <c r="C3532" s="1"/>
      <c r="D3532" s="6" t="e">
        <f t="shared" si="114"/>
        <v>#N/A</v>
      </c>
      <c r="E3532" s="1" t="e">
        <f t="shared" si="115"/>
        <v>#N/A</v>
      </c>
    </row>
    <row r="3533" spans="3:5" x14ac:dyDescent="0.25">
      <c r="D3533" s="6" t="e">
        <f t="shared" si="114"/>
        <v>#N/A</v>
      </c>
      <c r="E3533" s="1" t="e">
        <f t="shared" si="115"/>
        <v>#N/A</v>
      </c>
    </row>
    <row r="3534" spans="3:5" x14ac:dyDescent="0.25">
      <c r="C3534" s="1"/>
      <c r="D3534" s="6" t="e">
        <f t="shared" si="114"/>
        <v>#N/A</v>
      </c>
      <c r="E3534" s="1" t="e">
        <f t="shared" si="115"/>
        <v>#N/A</v>
      </c>
    </row>
    <row r="3535" spans="3:5" x14ac:dyDescent="0.25">
      <c r="D3535" s="6" t="e">
        <f t="shared" si="114"/>
        <v>#N/A</v>
      </c>
      <c r="E3535" s="1" t="e">
        <f t="shared" si="115"/>
        <v>#N/A</v>
      </c>
    </row>
    <row r="3536" spans="3:5" x14ac:dyDescent="0.25">
      <c r="C3536" s="1"/>
      <c r="D3536" s="6" t="e">
        <f t="shared" si="114"/>
        <v>#N/A</v>
      </c>
      <c r="E3536" s="1" t="e">
        <f t="shared" si="115"/>
        <v>#N/A</v>
      </c>
    </row>
    <row r="3537" spans="3:5" x14ac:dyDescent="0.25">
      <c r="D3537" s="6" t="e">
        <f t="shared" si="114"/>
        <v>#N/A</v>
      </c>
      <c r="E3537" s="1" t="e">
        <f t="shared" si="115"/>
        <v>#N/A</v>
      </c>
    </row>
    <row r="3538" spans="3:5" x14ac:dyDescent="0.25">
      <c r="C3538" s="1"/>
      <c r="D3538" s="6" t="e">
        <f t="shared" si="114"/>
        <v>#N/A</v>
      </c>
      <c r="E3538" s="1" t="e">
        <f t="shared" si="115"/>
        <v>#N/A</v>
      </c>
    </row>
    <row r="3539" spans="3:5" x14ac:dyDescent="0.25">
      <c r="D3539" s="6" t="e">
        <f t="shared" si="114"/>
        <v>#N/A</v>
      </c>
      <c r="E3539" s="1" t="e">
        <f t="shared" si="115"/>
        <v>#N/A</v>
      </c>
    </row>
    <row r="3540" spans="3:5" x14ac:dyDescent="0.25">
      <c r="C3540" s="1"/>
      <c r="D3540" s="6" t="e">
        <f t="shared" si="114"/>
        <v>#N/A</v>
      </c>
      <c r="E3540" s="1" t="e">
        <f t="shared" si="115"/>
        <v>#N/A</v>
      </c>
    </row>
    <row r="3541" spans="3:5" x14ac:dyDescent="0.25">
      <c r="D3541" s="6" t="e">
        <f t="shared" si="114"/>
        <v>#N/A</v>
      </c>
      <c r="E3541" s="1" t="e">
        <f t="shared" si="115"/>
        <v>#N/A</v>
      </c>
    </row>
    <row r="3542" spans="3:5" x14ac:dyDescent="0.25">
      <c r="C3542" s="1"/>
      <c r="D3542" s="6" t="e">
        <f t="shared" si="114"/>
        <v>#N/A</v>
      </c>
      <c r="E3542" s="1" t="e">
        <f t="shared" si="115"/>
        <v>#N/A</v>
      </c>
    </row>
    <row r="3543" spans="3:5" x14ac:dyDescent="0.25">
      <c r="D3543" s="6" t="e">
        <f t="shared" si="114"/>
        <v>#N/A</v>
      </c>
      <c r="E3543" s="1" t="e">
        <f t="shared" si="115"/>
        <v>#N/A</v>
      </c>
    </row>
    <row r="3544" spans="3:5" x14ac:dyDescent="0.25">
      <c r="C3544" s="1"/>
      <c r="D3544" s="6" t="e">
        <f t="shared" si="114"/>
        <v>#N/A</v>
      </c>
      <c r="E3544" s="1" t="e">
        <f t="shared" si="115"/>
        <v>#N/A</v>
      </c>
    </row>
    <row r="3545" spans="3:5" x14ac:dyDescent="0.25">
      <c r="D3545" s="6" t="e">
        <f t="shared" si="114"/>
        <v>#N/A</v>
      </c>
      <c r="E3545" s="1" t="e">
        <f t="shared" si="115"/>
        <v>#N/A</v>
      </c>
    </row>
    <row r="3546" spans="3:5" x14ac:dyDescent="0.25">
      <c r="C3546" s="1"/>
      <c r="D3546" s="6" t="e">
        <f t="shared" si="114"/>
        <v>#N/A</v>
      </c>
      <c r="E3546" s="1" t="e">
        <f t="shared" si="115"/>
        <v>#N/A</v>
      </c>
    </row>
    <row r="3547" spans="3:5" x14ac:dyDescent="0.25">
      <c r="D3547" s="6" t="e">
        <f t="shared" si="114"/>
        <v>#N/A</v>
      </c>
      <c r="E3547" s="1" t="e">
        <f t="shared" si="115"/>
        <v>#N/A</v>
      </c>
    </row>
    <row r="3548" spans="3:5" x14ac:dyDescent="0.25">
      <c r="C3548" s="1"/>
      <c r="D3548" s="6" t="e">
        <f t="shared" si="114"/>
        <v>#N/A</v>
      </c>
      <c r="E3548" s="1" t="e">
        <f t="shared" si="115"/>
        <v>#N/A</v>
      </c>
    </row>
    <row r="3549" spans="3:5" x14ac:dyDescent="0.25">
      <c r="D3549" s="6" t="e">
        <f t="shared" si="114"/>
        <v>#N/A</v>
      </c>
      <c r="E3549" s="1" t="e">
        <f t="shared" si="115"/>
        <v>#N/A</v>
      </c>
    </row>
    <row r="3550" spans="3:5" x14ac:dyDescent="0.25">
      <c r="C3550" s="1"/>
      <c r="D3550" s="6" t="e">
        <f t="shared" si="114"/>
        <v>#N/A</v>
      </c>
      <c r="E3550" s="1" t="e">
        <f t="shared" si="115"/>
        <v>#N/A</v>
      </c>
    </row>
    <row r="3551" spans="3:5" x14ac:dyDescent="0.25">
      <c r="D3551" s="6" t="e">
        <f t="shared" si="114"/>
        <v>#N/A</v>
      </c>
      <c r="E3551" s="1" t="e">
        <f t="shared" si="115"/>
        <v>#N/A</v>
      </c>
    </row>
    <row r="3552" spans="3:5" x14ac:dyDescent="0.25">
      <c r="C3552" s="1"/>
      <c r="D3552" s="6" t="e">
        <f t="shared" si="114"/>
        <v>#N/A</v>
      </c>
      <c r="E3552" s="1" t="e">
        <f t="shared" si="115"/>
        <v>#N/A</v>
      </c>
    </row>
    <row r="3553" spans="3:5" x14ac:dyDescent="0.25">
      <c r="D3553" s="6" t="e">
        <f t="shared" si="114"/>
        <v>#N/A</v>
      </c>
      <c r="E3553" s="1" t="e">
        <f t="shared" si="115"/>
        <v>#N/A</v>
      </c>
    </row>
    <row r="3554" spans="3:5" x14ac:dyDescent="0.25">
      <c r="C3554" s="1"/>
      <c r="D3554" s="6" t="e">
        <f t="shared" si="114"/>
        <v>#N/A</v>
      </c>
      <c r="E3554" s="1" t="e">
        <f t="shared" si="115"/>
        <v>#N/A</v>
      </c>
    </row>
    <row r="3555" spans="3:5" x14ac:dyDescent="0.25">
      <c r="D3555" s="6" t="e">
        <f t="shared" si="114"/>
        <v>#N/A</v>
      </c>
      <c r="E3555" s="1" t="e">
        <f t="shared" si="115"/>
        <v>#N/A</v>
      </c>
    </row>
    <row r="3556" spans="3:5" x14ac:dyDescent="0.25">
      <c r="C3556" s="1"/>
      <c r="D3556" s="6" t="e">
        <f t="shared" si="114"/>
        <v>#N/A</v>
      </c>
      <c r="E3556" s="1" t="e">
        <f t="shared" si="115"/>
        <v>#N/A</v>
      </c>
    </row>
    <row r="3557" spans="3:5" x14ac:dyDescent="0.25">
      <c r="D3557" s="6" t="e">
        <f t="shared" si="114"/>
        <v>#N/A</v>
      </c>
      <c r="E3557" s="1" t="e">
        <f t="shared" si="115"/>
        <v>#N/A</v>
      </c>
    </row>
    <row r="3558" spans="3:5" x14ac:dyDescent="0.25">
      <c r="C3558" s="1"/>
      <c r="D3558" s="6" t="e">
        <f t="shared" si="114"/>
        <v>#N/A</v>
      </c>
      <c r="E3558" s="1" t="e">
        <f t="shared" si="115"/>
        <v>#N/A</v>
      </c>
    </row>
    <row r="3559" spans="3:5" x14ac:dyDescent="0.25">
      <c r="D3559" s="6" t="e">
        <f t="shared" si="114"/>
        <v>#N/A</v>
      </c>
      <c r="E3559" s="1" t="e">
        <f t="shared" si="115"/>
        <v>#N/A</v>
      </c>
    </row>
    <row r="3560" spans="3:5" x14ac:dyDescent="0.25">
      <c r="C3560" s="1"/>
      <c r="D3560" s="6" t="e">
        <f t="shared" si="114"/>
        <v>#N/A</v>
      </c>
      <c r="E3560" s="1" t="e">
        <f t="shared" si="115"/>
        <v>#N/A</v>
      </c>
    </row>
    <row r="3561" spans="3:5" x14ac:dyDescent="0.25">
      <c r="D3561" s="6" t="e">
        <f t="shared" si="114"/>
        <v>#N/A</v>
      </c>
      <c r="E3561" s="1" t="e">
        <f t="shared" si="115"/>
        <v>#N/A</v>
      </c>
    </row>
    <row r="3562" spans="3:5" x14ac:dyDescent="0.25">
      <c r="C3562" s="1"/>
      <c r="D3562" s="6" t="e">
        <f t="shared" si="114"/>
        <v>#N/A</v>
      </c>
      <c r="E3562" s="1" t="e">
        <f t="shared" si="115"/>
        <v>#N/A</v>
      </c>
    </row>
    <row r="3563" spans="3:5" x14ac:dyDescent="0.25">
      <c r="D3563" s="6" t="e">
        <f t="shared" si="114"/>
        <v>#N/A</v>
      </c>
      <c r="E3563" s="1" t="e">
        <f t="shared" si="115"/>
        <v>#N/A</v>
      </c>
    </row>
    <row r="3564" spans="3:5" x14ac:dyDescent="0.25">
      <c r="C3564" s="1"/>
      <c r="D3564" s="6" t="e">
        <f t="shared" si="114"/>
        <v>#N/A</v>
      </c>
      <c r="E3564" s="1" t="e">
        <f t="shared" si="115"/>
        <v>#N/A</v>
      </c>
    </row>
    <row r="3565" spans="3:5" x14ac:dyDescent="0.25">
      <c r="D3565" s="6" t="e">
        <f t="shared" si="114"/>
        <v>#N/A</v>
      </c>
      <c r="E3565" s="1" t="e">
        <f t="shared" si="115"/>
        <v>#N/A</v>
      </c>
    </row>
    <row r="3566" spans="3:5" x14ac:dyDescent="0.25">
      <c r="C3566" s="1"/>
      <c r="D3566" s="6" t="e">
        <f t="shared" si="114"/>
        <v>#N/A</v>
      </c>
      <c r="E3566" s="1" t="e">
        <f t="shared" si="115"/>
        <v>#N/A</v>
      </c>
    </row>
    <row r="3567" spans="3:5" x14ac:dyDescent="0.25">
      <c r="D3567" s="6" t="e">
        <f t="shared" si="114"/>
        <v>#N/A</v>
      </c>
      <c r="E3567" s="1" t="e">
        <f t="shared" si="115"/>
        <v>#N/A</v>
      </c>
    </row>
    <row r="3568" spans="3:5" x14ac:dyDescent="0.25">
      <c r="C3568" s="1"/>
      <c r="D3568" s="6" t="e">
        <f t="shared" si="114"/>
        <v>#N/A</v>
      </c>
      <c r="E3568" s="1" t="e">
        <f t="shared" si="115"/>
        <v>#N/A</v>
      </c>
    </row>
    <row r="3569" spans="3:5" x14ac:dyDescent="0.25">
      <c r="D3569" s="6" t="e">
        <f t="shared" si="114"/>
        <v>#N/A</v>
      </c>
      <c r="E3569" s="1" t="e">
        <f t="shared" si="115"/>
        <v>#N/A</v>
      </c>
    </row>
    <row r="3570" spans="3:5" x14ac:dyDescent="0.25">
      <c r="C3570" s="1"/>
      <c r="D3570" s="6" t="e">
        <f t="shared" si="114"/>
        <v>#N/A</v>
      </c>
      <c r="E3570" s="1" t="e">
        <f t="shared" si="115"/>
        <v>#N/A</v>
      </c>
    </row>
    <row r="3571" spans="3:5" x14ac:dyDescent="0.25">
      <c r="D3571" s="6" t="e">
        <f t="shared" si="114"/>
        <v>#N/A</v>
      </c>
      <c r="E3571" s="1" t="e">
        <f t="shared" si="115"/>
        <v>#N/A</v>
      </c>
    </row>
    <row r="3572" spans="3:5" x14ac:dyDescent="0.25">
      <c r="C3572" s="1"/>
      <c r="D3572" s="6" t="e">
        <f t="shared" si="114"/>
        <v>#N/A</v>
      </c>
      <c r="E3572" s="1" t="e">
        <f t="shared" si="115"/>
        <v>#N/A</v>
      </c>
    </row>
    <row r="3573" spans="3:5" x14ac:dyDescent="0.25">
      <c r="D3573" s="6" t="e">
        <f t="shared" si="114"/>
        <v>#N/A</v>
      </c>
      <c r="E3573" s="1" t="e">
        <f t="shared" si="115"/>
        <v>#N/A</v>
      </c>
    </row>
    <row r="3574" spans="3:5" x14ac:dyDescent="0.25">
      <c r="C3574" s="1"/>
      <c r="D3574" s="6" t="e">
        <f t="shared" si="114"/>
        <v>#N/A</v>
      </c>
      <c r="E3574" s="1" t="e">
        <f t="shared" si="115"/>
        <v>#N/A</v>
      </c>
    </row>
    <row r="3575" spans="3:5" x14ac:dyDescent="0.25">
      <c r="D3575" s="6" t="e">
        <f t="shared" si="114"/>
        <v>#N/A</v>
      </c>
      <c r="E3575" s="1" t="e">
        <f t="shared" si="115"/>
        <v>#N/A</v>
      </c>
    </row>
    <row r="3576" spans="3:5" x14ac:dyDescent="0.25">
      <c r="C3576" s="1"/>
      <c r="D3576" s="6" t="e">
        <f t="shared" si="114"/>
        <v>#N/A</v>
      </c>
      <c r="E3576" s="1" t="e">
        <f t="shared" si="115"/>
        <v>#N/A</v>
      </c>
    </row>
    <row r="3577" spans="3:5" x14ac:dyDescent="0.25">
      <c r="D3577" s="6" t="e">
        <f t="shared" si="114"/>
        <v>#N/A</v>
      </c>
      <c r="E3577" s="1" t="e">
        <f t="shared" si="115"/>
        <v>#N/A</v>
      </c>
    </row>
    <row r="3578" spans="3:5" x14ac:dyDescent="0.25">
      <c r="C3578" s="1"/>
      <c r="D3578" s="6" t="e">
        <f t="shared" si="114"/>
        <v>#N/A</v>
      </c>
      <c r="E3578" s="1" t="e">
        <f t="shared" si="115"/>
        <v>#N/A</v>
      </c>
    </row>
    <row r="3579" spans="3:5" x14ac:dyDescent="0.25">
      <c r="D3579" s="6" t="e">
        <f t="shared" si="114"/>
        <v>#N/A</v>
      </c>
      <c r="E3579" s="1" t="e">
        <f t="shared" si="115"/>
        <v>#N/A</v>
      </c>
    </row>
    <row r="3580" spans="3:5" x14ac:dyDescent="0.25">
      <c r="C3580" s="1"/>
      <c r="D3580" s="6" t="e">
        <f t="shared" si="114"/>
        <v>#N/A</v>
      </c>
      <c r="E3580" s="1" t="e">
        <f t="shared" si="115"/>
        <v>#N/A</v>
      </c>
    </row>
    <row r="3581" spans="3:5" x14ac:dyDescent="0.25">
      <c r="D3581" s="6" t="e">
        <f t="shared" si="114"/>
        <v>#N/A</v>
      </c>
      <c r="E3581" s="1" t="e">
        <f t="shared" si="115"/>
        <v>#N/A</v>
      </c>
    </row>
    <row r="3582" spans="3:5" x14ac:dyDescent="0.25">
      <c r="C3582" s="1"/>
      <c r="D3582" s="6" t="e">
        <f t="shared" si="114"/>
        <v>#N/A</v>
      </c>
      <c r="E3582" s="1" t="e">
        <f t="shared" si="115"/>
        <v>#N/A</v>
      </c>
    </row>
    <row r="3583" spans="3:5" x14ac:dyDescent="0.25">
      <c r="D3583" s="6" t="e">
        <f t="shared" si="114"/>
        <v>#N/A</v>
      </c>
      <c r="E3583" s="1" t="e">
        <f t="shared" si="115"/>
        <v>#N/A</v>
      </c>
    </row>
    <row r="3584" spans="3:5" x14ac:dyDescent="0.25">
      <c r="C3584" s="1"/>
      <c r="D3584" s="6" t="e">
        <f t="shared" si="114"/>
        <v>#N/A</v>
      </c>
      <c r="E3584" s="1" t="e">
        <f t="shared" si="115"/>
        <v>#N/A</v>
      </c>
    </row>
    <row r="3585" spans="3:5" x14ac:dyDescent="0.25">
      <c r="D3585" s="6" t="e">
        <f t="shared" si="114"/>
        <v>#N/A</v>
      </c>
      <c r="E3585" s="1" t="e">
        <f t="shared" si="115"/>
        <v>#N/A</v>
      </c>
    </row>
    <row r="3586" spans="3:5" x14ac:dyDescent="0.25">
      <c r="C3586" s="1"/>
      <c r="D3586" s="6" t="e">
        <f t="shared" si="114"/>
        <v>#N/A</v>
      </c>
      <c r="E3586" s="1" t="e">
        <f t="shared" si="115"/>
        <v>#N/A</v>
      </c>
    </row>
    <row r="3587" spans="3:5" x14ac:dyDescent="0.25">
      <c r="D3587" s="6" t="e">
        <f t="shared" si="114"/>
        <v>#N/A</v>
      </c>
      <c r="E3587" s="1" t="e">
        <f t="shared" si="115"/>
        <v>#N/A</v>
      </c>
    </row>
    <row r="3588" spans="3:5" x14ac:dyDescent="0.25">
      <c r="C3588" s="1"/>
      <c r="D3588" s="6" t="e">
        <f t="shared" si="114"/>
        <v>#N/A</v>
      </c>
      <c r="E3588" s="1" t="e">
        <f t="shared" si="115"/>
        <v>#N/A</v>
      </c>
    </row>
    <row r="3589" spans="3:5" x14ac:dyDescent="0.25">
      <c r="D3589" s="6" t="e">
        <f t="shared" si="114"/>
        <v>#N/A</v>
      </c>
      <c r="E3589" s="1" t="e">
        <f t="shared" si="115"/>
        <v>#N/A</v>
      </c>
    </row>
    <row r="3590" spans="3:5" x14ac:dyDescent="0.25">
      <c r="C3590" s="1"/>
      <c r="D3590" s="6" t="e">
        <f t="shared" si="114"/>
        <v>#N/A</v>
      </c>
      <c r="E3590" s="1" t="e">
        <f t="shared" si="115"/>
        <v>#N/A</v>
      </c>
    </row>
    <row r="3591" spans="3:5" x14ac:dyDescent="0.25">
      <c r="D3591" s="6" t="e">
        <f t="shared" si="114"/>
        <v>#N/A</v>
      </c>
      <c r="E3591" s="1" t="e">
        <f t="shared" si="115"/>
        <v>#N/A</v>
      </c>
    </row>
    <row r="3592" spans="3:5" x14ac:dyDescent="0.25">
      <c r="C3592" s="1"/>
      <c r="D3592" s="6" t="e">
        <f t="shared" si="114"/>
        <v>#N/A</v>
      </c>
      <c r="E3592" s="1" t="e">
        <f t="shared" si="115"/>
        <v>#N/A</v>
      </c>
    </row>
    <row r="3593" spans="3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3:5" x14ac:dyDescent="0.25">
      <c r="C3594" s="1"/>
      <c r="D3594" s="6" t="e">
        <f t="shared" si="116"/>
        <v>#N/A</v>
      </c>
      <c r="E3594" s="1" t="e">
        <f t="shared" si="117"/>
        <v>#N/A</v>
      </c>
    </row>
    <row r="3595" spans="3:5" x14ac:dyDescent="0.25">
      <c r="D3595" s="6" t="e">
        <f t="shared" si="116"/>
        <v>#N/A</v>
      </c>
      <c r="E3595" s="1" t="e">
        <f t="shared" si="117"/>
        <v>#N/A</v>
      </c>
    </row>
    <row r="3596" spans="3:5" x14ac:dyDescent="0.25">
      <c r="C3596" s="1"/>
      <c r="D3596" s="6" t="e">
        <f t="shared" si="116"/>
        <v>#N/A</v>
      </c>
      <c r="E3596" s="1" t="e">
        <f t="shared" si="117"/>
        <v>#N/A</v>
      </c>
    </row>
    <row r="3597" spans="3:5" x14ac:dyDescent="0.25">
      <c r="D3597" s="6" t="e">
        <f t="shared" si="116"/>
        <v>#N/A</v>
      </c>
      <c r="E3597" s="1" t="e">
        <f t="shared" si="117"/>
        <v>#N/A</v>
      </c>
    </row>
    <row r="3598" spans="3:5" x14ac:dyDescent="0.25">
      <c r="C3598" s="1"/>
      <c r="D3598" s="6" t="e">
        <f t="shared" si="116"/>
        <v>#N/A</v>
      </c>
      <c r="E3598" s="1" t="e">
        <f t="shared" si="117"/>
        <v>#N/A</v>
      </c>
    </row>
    <row r="3599" spans="3:5" x14ac:dyDescent="0.25">
      <c r="D3599" s="6" t="e">
        <f t="shared" si="116"/>
        <v>#N/A</v>
      </c>
      <c r="E3599" s="1" t="e">
        <f t="shared" si="117"/>
        <v>#N/A</v>
      </c>
    </row>
    <row r="3600" spans="3:5" x14ac:dyDescent="0.25">
      <c r="C3600" s="1"/>
      <c r="D3600" s="6" t="e">
        <f t="shared" si="116"/>
        <v>#N/A</v>
      </c>
      <c r="E3600" s="1" t="e">
        <f t="shared" si="117"/>
        <v>#N/A</v>
      </c>
    </row>
    <row r="3601" spans="3:5" x14ac:dyDescent="0.25">
      <c r="D3601" s="6" t="e">
        <f t="shared" si="116"/>
        <v>#N/A</v>
      </c>
      <c r="E3601" s="1" t="e">
        <f t="shared" si="117"/>
        <v>#N/A</v>
      </c>
    </row>
    <row r="3602" spans="3:5" x14ac:dyDescent="0.25">
      <c r="C3602" s="1"/>
      <c r="D3602" s="6" t="e">
        <f t="shared" si="116"/>
        <v>#N/A</v>
      </c>
      <c r="E3602" s="1" t="e">
        <f t="shared" si="117"/>
        <v>#N/A</v>
      </c>
    </row>
    <row r="3603" spans="3:5" x14ac:dyDescent="0.25">
      <c r="D3603" s="6" t="e">
        <f t="shared" si="116"/>
        <v>#N/A</v>
      </c>
      <c r="E3603" s="1" t="e">
        <f t="shared" si="117"/>
        <v>#N/A</v>
      </c>
    </row>
    <row r="3604" spans="3:5" x14ac:dyDescent="0.25">
      <c r="C3604" s="1"/>
      <c r="D3604" s="6" t="e">
        <f t="shared" si="116"/>
        <v>#N/A</v>
      </c>
      <c r="E3604" s="1" t="e">
        <f t="shared" si="117"/>
        <v>#N/A</v>
      </c>
    </row>
    <row r="3605" spans="3:5" x14ac:dyDescent="0.25">
      <c r="D3605" s="6" t="e">
        <f t="shared" si="116"/>
        <v>#N/A</v>
      </c>
      <c r="E3605" s="1" t="e">
        <f t="shared" si="117"/>
        <v>#N/A</v>
      </c>
    </row>
    <row r="3606" spans="3:5" x14ac:dyDescent="0.25">
      <c r="C3606" s="1"/>
      <c r="D3606" s="6" t="e">
        <f t="shared" si="116"/>
        <v>#N/A</v>
      </c>
      <c r="E3606" s="1" t="e">
        <f t="shared" si="117"/>
        <v>#N/A</v>
      </c>
    </row>
    <row r="3607" spans="3:5" x14ac:dyDescent="0.25">
      <c r="D3607" s="6" t="e">
        <f t="shared" si="116"/>
        <v>#N/A</v>
      </c>
      <c r="E3607" s="1" t="e">
        <f t="shared" si="117"/>
        <v>#N/A</v>
      </c>
    </row>
    <row r="3608" spans="3:5" x14ac:dyDescent="0.25">
      <c r="C3608" s="1"/>
      <c r="D3608" s="6" t="e">
        <f t="shared" si="116"/>
        <v>#N/A</v>
      </c>
      <c r="E3608" s="1" t="e">
        <f t="shared" si="117"/>
        <v>#N/A</v>
      </c>
    </row>
    <row r="3609" spans="3:5" x14ac:dyDescent="0.25">
      <c r="D3609" s="6" t="e">
        <f t="shared" si="116"/>
        <v>#N/A</v>
      </c>
      <c r="E3609" s="1" t="e">
        <f t="shared" si="117"/>
        <v>#N/A</v>
      </c>
    </row>
    <row r="3610" spans="3:5" x14ac:dyDescent="0.25">
      <c r="C3610" s="1"/>
      <c r="D3610" s="6" t="e">
        <f t="shared" si="116"/>
        <v>#N/A</v>
      </c>
      <c r="E3610" s="1" t="e">
        <f t="shared" si="117"/>
        <v>#N/A</v>
      </c>
    </row>
    <row r="3611" spans="3:5" x14ac:dyDescent="0.25">
      <c r="D3611" s="6" t="e">
        <f t="shared" si="116"/>
        <v>#N/A</v>
      </c>
      <c r="E3611" s="1" t="e">
        <f t="shared" si="117"/>
        <v>#N/A</v>
      </c>
    </row>
    <row r="3612" spans="3:5" x14ac:dyDescent="0.25">
      <c r="C3612" s="1"/>
      <c r="D3612" s="6" t="e">
        <f t="shared" si="116"/>
        <v>#N/A</v>
      </c>
      <c r="E3612" s="1" t="e">
        <f t="shared" si="117"/>
        <v>#N/A</v>
      </c>
    </row>
    <row r="3613" spans="3:5" x14ac:dyDescent="0.25">
      <c r="D3613" s="6" t="e">
        <f t="shared" si="116"/>
        <v>#N/A</v>
      </c>
      <c r="E3613" s="1" t="e">
        <f t="shared" si="117"/>
        <v>#N/A</v>
      </c>
    </row>
    <row r="3614" spans="3:5" x14ac:dyDescent="0.25">
      <c r="C3614" s="1"/>
      <c r="D3614" s="6" t="e">
        <f t="shared" si="116"/>
        <v>#N/A</v>
      </c>
      <c r="E3614" s="1" t="e">
        <f t="shared" si="117"/>
        <v>#N/A</v>
      </c>
    </row>
    <row r="3615" spans="3:5" x14ac:dyDescent="0.25">
      <c r="D3615" s="6" t="e">
        <f t="shared" si="116"/>
        <v>#N/A</v>
      </c>
      <c r="E3615" s="1" t="e">
        <f t="shared" si="117"/>
        <v>#N/A</v>
      </c>
    </row>
    <row r="3616" spans="3:5" x14ac:dyDescent="0.25">
      <c r="C3616" s="1"/>
      <c r="D3616" s="6" t="e">
        <f t="shared" si="116"/>
        <v>#N/A</v>
      </c>
      <c r="E3616" s="1" t="e">
        <f t="shared" si="117"/>
        <v>#N/A</v>
      </c>
    </row>
    <row r="3617" spans="3:5" x14ac:dyDescent="0.25">
      <c r="D3617" s="6" t="e">
        <f t="shared" si="116"/>
        <v>#N/A</v>
      </c>
      <c r="E3617" s="1" t="e">
        <f t="shared" si="117"/>
        <v>#N/A</v>
      </c>
    </row>
    <row r="3618" spans="3:5" x14ac:dyDescent="0.25">
      <c r="C3618" s="1"/>
      <c r="D3618" s="6" t="e">
        <f t="shared" si="116"/>
        <v>#N/A</v>
      </c>
      <c r="E3618" s="1" t="e">
        <f t="shared" si="117"/>
        <v>#N/A</v>
      </c>
    </row>
    <row r="3619" spans="3:5" x14ac:dyDescent="0.25">
      <c r="D3619" s="6" t="e">
        <f t="shared" si="116"/>
        <v>#N/A</v>
      </c>
      <c r="E3619" s="1" t="e">
        <f t="shared" si="117"/>
        <v>#N/A</v>
      </c>
    </row>
    <row r="3620" spans="3:5" x14ac:dyDescent="0.25">
      <c r="C3620" s="1"/>
      <c r="D3620" s="6" t="e">
        <f t="shared" si="116"/>
        <v>#N/A</v>
      </c>
      <c r="E3620" s="1" t="e">
        <f t="shared" si="117"/>
        <v>#N/A</v>
      </c>
    </row>
    <row r="3621" spans="3:5" x14ac:dyDescent="0.25">
      <c r="D3621" s="6" t="e">
        <f t="shared" si="116"/>
        <v>#N/A</v>
      </c>
      <c r="E3621" s="1" t="e">
        <f t="shared" si="117"/>
        <v>#N/A</v>
      </c>
    </row>
    <row r="3622" spans="3:5" x14ac:dyDescent="0.25">
      <c r="C3622" s="1"/>
      <c r="D3622" s="6" t="e">
        <f t="shared" si="116"/>
        <v>#N/A</v>
      </c>
      <c r="E3622" s="1" t="e">
        <f t="shared" si="117"/>
        <v>#N/A</v>
      </c>
    </row>
    <row r="3623" spans="3:5" x14ac:dyDescent="0.25">
      <c r="D3623" s="6" t="e">
        <f t="shared" si="116"/>
        <v>#N/A</v>
      </c>
      <c r="E3623" s="1" t="e">
        <f t="shared" si="117"/>
        <v>#N/A</v>
      </c>
    </row>
    <row r="3624" spans="3:5" x14ac:dyDescent="0.25">
      <c r="C3624" s="1"/>
      <c r="D3624" s="6" t="e">
        <f t="shared" si="116"/>
        <v>#N/A</v>
      </c>
      <c r="E3624" s="1" t="e">
        <f t="shared" si="117"/>
        <v>#N/A</v>
      </c>
    </row>
    <row r="3625" spans="3:5" x14ac:dyDescent="0.25">
      <c r="D3625" s="6" t="e">
        <f t="shared" si="116"/>
        <v>#N/A</v>
      </c>
      <c r="E3625" s="1" t="e">
        <f t="shared" si="117"/>
        <v>#N/A</v>
      </c>
    </row>
    <row r="3626" spans="3:5" x14ac:dyDescent="0.25">
      <c r="C3626" s="1"/>
      <c r="D3626" s="6" t="e">
        <f t="shared" si="116"/>
        <v>#N/A</v>
      </c>
      <c r="E3626" s="1" t="e">
        <f t="shared" si="117"/>
        <v>#N/A</v>
      </c>
    </row>
    <row r="3627" spans="3:5" x14ac:dyDescent="0.25">
      <c r="D3627" s="6" t="e">
        <f t="shared" si="116"/>
        <v>#N/A</v>
      </c>
      <c r="E3627" s="1" t="e">
        <f t="shared" si="117"/>
        <v>#N/A</v>
      </c>
    </row>
    <row r="3628" spans="3:5" x14ac:dyDescent="0.25">
      <c r="C3628" s="1"/>
      <c r="D3628" s="6" t="e">
        <f t="shared" si="116"/>
        <v>#N/A</v>
      </c>
      <c r="E3628" s="1" t="e">
        <f t="shared" si="117"/>
        <v>#N/A</v>
      </c>
    </row>
    <row r="3629" spans="3:5" x14ac:dyDescent="0.25">
      <c r="D3629" s="6" t="e">
        <f t="shared" si="116"/>
        <v>#N/A</v>
      </c>
      <c r="E3629" s="1" t="e">
        <f t="shared" si="117"/>
        <v>#N/A</v>
      </c>
    </row>
    <row r="3630" spans="3:5" x14ac:dyDescent="0.25">
      <c r="C3630" s="1"/>
      <c r="D3630" s="6" t="e">
        <f t="shared" si="116"/>
        <v>#N/A</v>
      </c>
      <c r="E3630" s="1" t="e">
        <f t="shared" si="117"/>
        <v>#N/A</v>
      </c>
    </row>
    <row r="3631" spans="3:5" x14ac:dyDescent="0.25">
      <c r="D3631" s="6" t="e">
        <f t="shared" si="116"/>
        <v>#N/A</v>
      </c>
      <c r="E3631" s="1" t="e">
        <f t="shared" si="117"/>
        <v>#N/A</v>
      </c>
    </row>
    <row r="3632" spans="3:5" x14ac:dyDescent="0.25">
      <c r="C3632" s="1"/>
      <c r="D3632" s="6" t="e">
        <f t="shared" si="116"/>
        <v>#N/A</v>
      </c>
      <c r="E3632" s="1" t="e">
        <f t="shared" si="117"/>
        <v>#N/A</v>
      </c>
    </row>
    <row r="3633" spans="3:5" x14ac:dyDescent="0.25">
      <c r="D3633" s="6" t="e">
        <f t="shared" si="116"/>
        <v>#N/A</v>
      </c>
      <c r="E3633" s="1" t="e">
        <f t="shared" si="117"/>
        <v>#N/A</v>
      </c>
    </row>
    <row r="3634" spans="3:5" x14ac:dyDescent="0.25">
      <c r="C3634" s="1"/>
      <c r="D3634" s="6" t="e">
        <f t="shared" si="116"/>
        <v>#N/A</v>
      </c>
      <c r="E3634" s="1" t="e">
        <f t="shared" si="117"/>
        <v>#N/A</v>
      </c>
    </row>
    <row r="3635" spans="3:5" x14ac:dyDescent="0.25">
      <c r="D3635" s="6" t="e">
        <f t="shared" si="116"/>
        <v>#N/A</v>
      </c>
      <c r="E3635" s="1" t="e">
        <f t="shared" si="117"/>
        <v>#N/A</v>
      </c>
    </row>
    <row r="3636" spans="3:5" x14ac:dyDescent="0.25">
      <c r="C3636" s="1"/>
      <c r="D3636" s="6" t="e">
        <f t="shared" si="116"/>
        <v>#N/A</v>
      </c>
      <c r="E3636" s="1" t="e">
        <f t="shared" si="117"/>
        <v>#N/A</v>
      </c>
    </row>
    <row r="3637" spans="3:5" x14ac:dyDescent="0.25">
      <c r="D3637" s="6" t="e">
        <f t="shared" si="116"/>
        <v>#N/A</v>
      </c>
      <c r="E3637" s="1" t="e">
        <f t="shared" si="117"/>
        <v>#N/A</v>
      </c>
    </row>
    <row r="3638" spans="3:5" x14ac:dyDescent="0.25">
      <c r="C3638" s="1"/>
      <c r="D3638" s="6" t="e">
        <f t="shared" si="116"/>
        <v>#N/A</v>
      </c>
      <c r="E3638" s="1" t="e">
        <f t="shared" si="117"/>
        <v>#N/A</v>
      </c>
    </row>
    <row r="3639" spans="3:5" x14ac:dyDescent="0.25">
      <c r="D3639" s="6" t="e">
        <f t="shared" si="116"/>
        <v>#N/A</v>
      </c>
      <c r="E3639" s="1" t="e">
        <f t="shared" si="117"/>
        <v>#N/A</v>
      </c>
    </row>
    <row r="3640" spans="3:5" x14ac:dyDescent="0.25">
      <c r="C3640" s="1"/>
      <c r="D3640" s="6" t="e">
        <f t="shared" si="116"/>
        <v>#N/A</v>
      </c>
      <c r="E3640" s="1" t="e">
        <f t="shared" si="117"/>
        <v>#N/A</v>
      </c>
    </row>
    <row r="3641" spans="3:5" x14ac:dyDescent="0.25">
      <c r="D3641" s="6" t="e">
        <f t="shared" si="116"/>
        <v>#N/A</v>
      </c>
      <c r="E3641" s="1" t="e">
        <f t="shared" si="117"/>
        <v>#N/A</v>
      </c>
    </row>
    <row r="3642" spans="3:5" x14ac:dyDescent="0.25">
      <c r="C3642" s="1"/>
      <c r="D3642" s="6" t="e">
        <f t="shared" si="116"/>
        <v>#N/A</v>
      </c>
      <c r="E3642" s="1" t="e">
        <f t="shared" si="117"/>
        <v>#N/A</v>
      </c>
    </row>
    <row r="3643" spans="3:5" x14ac:dyDescent="0.25">
      <c r="D3643" s="6" t="e">
        <f t="shared" si="116"/>
        <v>#N/A</v>
      </c>
      <c r="E3643" s="1" t="e">
        <f t="shared" si="117"/>
        <v>#N/A</v>
      </c>
    </row>
    <row r="3644" spans="3:5" x14ac:dyDescent="0.25">
      <c r="C3644" s="1"/>
      <c r="D3644" s="6" t="e">
        <f t="shared" si="116"/>
        <v>#N/A</v>
      </c>
      <c r="E3644" s="1" t="e">
        <f t="shared" si="117"/>
        <v>#N/A</v>
      </c>
    </row>
    <row r="3645" spans="3:5" x14ac:dyDescent="0.25">
      <c r="D3645" s="6" t="e">
        <f t="shared" si="116"/>
        <v>#N/A</v>
      </c>
      <c r="E3645" s="1" t="e">
        <f t="shared" si="117"/>
        <v>#N/A</v>
      </c>
    </row>
    <row r="3646" spans="3:5" x14ac:dyDescent="0.25">
      <c r="C3646" s="1"/>
      <c r="D3646" s="6" t="e">
        <f t="shared" si="116"/>
        <v>#N/A</v>
      </c>
      <c r="E3646" s="1" t="e">
        <f t="shared" si="117"/>
        <v>#N/A</v>
      </c>
    </row>
    <row r="3647" spans="3:5" x14ac:dyDescent="0.25">
      <c r="D3647" s="6" t="e">
        <f t="shared" si="116"/>
        <v>#N/A</v>
      </c>
      <c r="E3647" s="1" t="e">
        <f t="shared" si="117"/>
        <v>#N/A</v>
      </c>
    </row>
    <row r="3648" spans="3:5" x14ac:dyDescent="0.25">
      <c r="C3648" s="1"/>
      <c r="D3648" s="6" t="e">
        <f t="shared" si="116"/>
        <v>#N/A</v>
      </c>
      <c r="E3648" s="1" t="e">
        <f t="shared" si="117"/>
        <v>#N/A</v>
      </c>
    </row>
    <row r="3649" spans="3:5" x14ac:dyDescent="0.25">
      <c r="D3649" s="6" t="e">
        <f t="shared" si="116"/>
        <v>#N/A</v>
      </c>
      <c r="E3649" s="1" t="e">
        <f t="shared" si="117"/>
        <v>#N/A</v>
      </c>
    </row>
    <row r="3650" spans="3:5" x14ac:dyDescent="0.25">
      <c r="C3650" s="1"/>
      <c r="D3650" s="6" t="e">
        <f t="shared" si="116"/>
        <v>#N/A</v>
      </c>
      <c r="E3650" s="1" t="e">
        <f t="shared" si="117"/>
        <v>#N/A</v>
      </c>
    </row>
    <row r="3651" spans="3:5" x14ac:dyDescent="0.25">
      <c r="D3651" s="6" t="e">
        <f t="shared" si="116"/>
        <v>#N/A</v>
      </c>
      <c r="E3651" s="1" t="e">
        <f t="shared" si="117"/>
        <v>#N/A</v>
      </c>
    </row>
    <row r="3652" spans="3:5" x14ac:dyDescent="0.25">
      <c r="C3652" s="1"/>
      <c r="D3652" s="6" t="e">
        <f t="shared" si="116"/>
        <v>#N/A</v>
      </c>
      <c r="E3652" s="1" t="e">
        <f t="shared" si="117"/>
        <v>#N/A</v>
      </c>
    </row>
    <row r="3653" spans="3:5" x14ac:dyDescent="0.25">
      <c r="D3653" s="6" t="e">
        <f t="shared" si="116"/>
        <v>#N/A</v>
      </c>
      <c r="E3653" s="1" t="e">
        <f t="shared" si="117"/>
        <v>#N/A</v>
      </c>
    </row>
    <row r="3654" spans="3:5" x14ac:dyDescent="0.25">
      <c r="C3654" s="1"/>
      <c r="D3654" s="6" t="e">
        <f t="shared" si="116"/>
        <v>#N/A</v>
      </c>
      <c r="E3654" s="1" t="e">
        <f t="shared" si="117"/>
        <v>#N/A</v>
      </c>
    </row>
    <row r="3655" spans="3:5" x14ac:dyDescent="0.25">
      <c r="D3655" s="6" t="e">
        <f t="shared" si="116"/>
        <v>#N/A</v>
      </c>
      <c r="E3655" s="1" t="e">
        <f t="shared" si="117"/>
        <v>#N/A</v>
      </c>
    </row>
    <row r="3656" spans="3:5" x14ac:dyDescent="0.25">
      <c r="C3656" s="1"/>
      <c r="D3656" s="6" t="e">
        <f t="shared" si="116"/>
        <v>#N/A</v>
      </c>
      <c r="E3656" s="1" t="e">
        <f t="shared" si="117"/>
        <v>#N/A</v>
      </c>
    </row>
    <row r="3657" spans="3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3:5" x14ac:dyDescent="0.25">
      <c r="C3658" s="1"/>
      <c r="D3658" s="6" t="e">
        <f t="shared" si="118"/>
        <v>#N/A</v>
      </c>
      <c r="E3658" s="1" t="e">
        <f t="shared" si="119"/>
        <v>#N/A</v>
      </c>
    </row>
    <row r="3659" spans="3:5" x14ac:dyDescent="0.25">
      <c r="D3659" s="6" t="e">
        <f t="shared" si="118"/>
        <v>#N/A</v>
      </c>
      <c r="E3659" s="1" t="e">
        <f t="shared" si="119"/>
        <v>#N/A</v>
      </c>
    </row>
    <row r="3660" spans="3:5" x14ac:dyDescent="0.25">
      <c r="C3660" s="1"/>
      <c r="D3660" s="6" t="e">
        <f t="shared" si="118"/>
        <v>#N/A</v>
      </c>
      <c r="E3660" s="1" t="e">
        <f t="shared" si="119"/>
        <v>#N/A</v>
      </c>
    </row>
    <row r="3661" spans="3:5" x14ac:dyDescent="0.25">
      <c r="D3661" s="6" t="e">
        <f t="shared" si="118"/>
        <v>#N/A</v>
      </c>
      <c r="E3661" s="1" t="e">
        <f t="shared" si="119"/>
        <v>#N/A</v>
      </c>
    </row>
    <row r="3662" spans="3:5" x14ac:dyDescent="0.25">
      <c r="C3662" s="1"/>
      <c r="D3662" s="6" t="e">
        <f t="shared" si="118"/>
        <v>#N/A</v>
      </c>
      <c r="E3662" s="1" t="e">
        <f t="shared" si="119"/>
        <v>#N/A</v>
      </c>
    </row>
    <row r="3663" spans="3:5" x14ac:dyDescent="0.25">
      <c r="D3663" s="6" t="e">
        <f t="shared" si="118"/>
        <v>#N/A</v>
      </c>
      <c r="E3663" s="1" t="e">
        <f t="shared" si="119"/>
        <v>#N/A</v>
      </c>
    </row>
    <row r="3664" spans="3:5" x14ac:dyDescent="0.25">
      <c r="C3664" s="1"/>
      <c r="D3664" s="6" t="e">
        <f t="shared" si="118"/>
        <v>#N/A</v>
      </c>
      <c r="E3664" s="1" t="e">
        <f t="shared" si="119"/>
        <v>#N/A</v>
      </c>
    </row>
    <row r="3665" spans="3:5" x14ac:dyDescent="0.25">
      <c r="D3665" s="6" t="e">
        <f t="shared" si="118"/>
        <v>#N/A</v>
      </c>
      <c r="E3665" s="1" t="e">
        <f t="shared" si="119"/>
        <v>#N/A</v>
      </c>
    </row>
    <row r="3666" spans="3:5" x14ac:dyDescent="0.25">
      <c r="C3666" s="1"/>
      <c r="D3666" s="6" t="e">
        <f t="shared" si="118"/>
        <v>#N/A</v>
      </c>
      <c r="E3666" s="1" t="e">
        <f t="shared" si="119"/>
        <v>#N/A</v>
      </c>
    </row>
    <row r="3667" spans="3:5" x14ac:dyDescent="0.25">
      <c r="D3667" s="6" t="e">
        <f t="shared" si="118"/>
        <v>#N/A</v>
      </c>
      <c r="E3667" s="1" t="e">
        <f t="shared" si="119"/>
        <v>#N/A</v>
      </c>
    </row>
    <row r="3668" spans="3:5" x14ac:dyDescent="0.25">
      <c r="C3668" s="1"/>
      <c r="D3668" s="6" t="e">
        <f t="shared" si="118"/>
        <v>#N/A</v>
      </c>
      <c r="E3668" s="1" t="e">
        <f t="shared" si="119"/>
        <v>#N/A</v>
      </c>
    </row>
    <row r="3669" spans="3:5" x14ac:dyDescent="0.25">
      <c r="D3669" s="6" t="e">
        <f t="shared" si="118"/>
        <v>#N/A</v>
      </c>
      <c r="E3669" s="1" t="e">
        <f t="shared" si="119"/>
        <v>#N/A</v>
      </c>
    </row>
    <row r="3670" spans="3:5" x14ac:dyDescent="0.25">
      <c r="C3670" s="1"/>
      <c r="D3670" s="6" t="e">
        <f t="shared" si="118"/>
        <v>#N/A</v>
      </c>
      <c r="E3670" s="1" t="e">
        <f t="shared" si="119"/>
        <v>#N/A</v>
      </c>
    </row>
    <row r="3671" spans="3:5" x14ac:dyDescent="0.25">
      <c r="D3671" s="6" t="e">
        <f t="shared" si="118"/>
        <v>#N/A</v>
      </c>
      <c r="E3671" s="1" t="e">
        <f t="shared" si="119"/>
        <v>#N/A</v>
      </c>
    </row>
    <row r="3672" spans="3:5" x14ac:dyDescent="0.25">
      <c r="C3672" s="1"/>
      <c r="D3672" s="6" t="e">
        <f t="shared" si="118"/>
        <v>#N/A</v>
      </c>
      <c r="E3672" s="1" t="e">
        <f t="shared" si="119"/>
        <v>#N/A</v>
      </c>
    </row>
    <row r="3673" spans="3:5" x14ac:dyDescent="0.25">
      <c r="D3673" s="6" t="e">
        <f t="shared" si="118"/>
        <v>#N/A</v>
      </c>
      <c r="E3673" s="1" t="e">
        <f t="shared" si="119"/>
        <v>#N/A</v>
      </c>
    </row>
    <row r="3674" spans="3:5" x14ac:dyDescent="0.25">
      <c r="C3674" s="1"/>
      <c r="D3674" s="6" t="e">
        <f t="shared" si="118"/>
        <v>#N/A</v>
      </c>
      <c r="E3674" s="1" t="e">
        <f t="shared" si="119"/>
        <v>#N/A</v>
      </c>
    </row>
    <row r="3675" spans="3:5" x14ac:dyDescent="0.25">
      <c r="D3675" s="6" t="e">
        <f t="shared" si="118"/>
        <v>#N/A</v>
      </c>
      <c r="E3675" s="1" t="e">
        <f t="shared" si="119"/>
        <v>#N/A</v>
      </c>
    </row>
    <row r="3676" spans="3:5" x14ac:dyDescent="0.25">
      <c r="C3676" s="1"/>
      <c r="D3676" s="6" t="e">
        <f t="shared" si="118"/>
        <v>#N/A</v>
      </c>
      <c r="E3676" s="1" t="e">
        <f t="shared" si="119"/>
        <v>#N/A</v>
      </c>
    </row>
    <row r="3677" spans="3:5" x14ac:dyDescent="0.25">
      <c r="D3677" s="6" t="e">
        <f t="shared" si="118"/>
        <v>#N/A</v>
      </c>
      <c r="E3677" s="1" t="e">
        <f t="shared" si="119"/>
        <v>#N/A</v>
      </c>
    </row>
    <row r="3678" spans="3:5" x14ac:dyDescent="0.25">
      <c r="C3678" s="1"/>
      <c r="D3678" s="6" t="e">
        <f t="shared" si="118"/>
        <v>#N/A</v>
      </c>
      <c r="E3678" s="1" t="e">
        <f t="shared" si="119"/>
        <v>#N/A</v>
      </c>
    </row>
    <row r="3679" spans="3:5" x14ac:dyDescent="0.25">
      <c r="D3679" s="6" t="e">
        <f t="shared" si="118"/>
        <v>#N/A</v>
      </c>
      <c r="E3679" s="1" t="e">
        <f t="shared" si="119"/>
        <v>#N/A</v>
      </c>
    </row>
    <row r="3680" spans="3:5" x14ac:dyDescent="0.25">
      <c r="C3680" s="1"/>
      <c r="D3680" s="6" t="e">
        <f t="shared" si="118"/>
        <v>#N/A</v>
      </c>
      <c r="E3680" s="1" t="e">
        <f t="shared" si="119"/>
        <v>#N/A</v>
      </c>
    </row>
    <row r="3681" spans="3:5" x14ac:dyDescent="0.25">
      <c r="D3681" s="6" t="e">
        <f t="shared" si="118"/>
        <v>#N/A</v>
      </c>
      <c r="E3681" s="1" t="e">
        <f t="shared" si="119"/>
        <v>#N/A</v>
      </c>
    </row>
    <row r="3682" spans="3:5" x14ac:dyDescent="0.25">
      <c r="C3682" s="1"/>
      <c r="D3682" s="6" t="e">
        <f t="shared" si="118"/>
        <v>#N/A</v>
      </c>
      <c r="E3682" s="1" t="e">
        <f t="shared" si="119"/>
        <v>#N/A</v>
      </c>
    </row>
    <row r="3683" spans="3:5" x14ac:dyDescent="0.25">
      <c r="D3683" s="6" t="e">
        <f t="shared" si="118"/>
        <v>#N/A</v>
      </c>
      <c r="E3683" s="1" t="e">
        <f t="shared" si="119"/>
        <v>#N/A</v>
      </c>
    </row>
    <row r="3684" spans="3:5" x14ac:dyDescent="0.25">
      <c r="C3684" s="1"/>
      <c r="D3684" s="6" t="e">
        <f t="shared" si="118"/>
        <v>#N/A</v>
      </c>
      <c r="E3684" s="1" t="e">
        <f t="shared" si="119"/>
        <v>#N/A</v>
      </c>
    </row>
    <row r="3685" spans="3:5" x14ac:dyDescent="0.25">
      <c r="D3685" s="6" t="e">
        <f t="shared" si="118"/>
        <v>#N/A</v>
      </c>
      <c r="E3685" s="1" t="e">
        <f t="shared" si="119"/>
        <v>#N/A</v>
      </c>
    </row>
    <row r="3686" spans="3:5" x14ac:dyDescent="0.25">
      <c r="C3686" s="1"/>
      <c r="D3686" s="6" t="e">
        <f t="shared" si="118"/>
        <v>#N/A</v>
      </c>
      <c r="E3686" s="1" t="e">
        <f t="shared" si="119"/>
        <v>#N/A</v>
      </c>
    </row>
    <row r="3687" spans="3:5" x14ac:dyDescent="0.25">
      <c r="D3687" s="6" t="e">
        <f t="shared" si="118"/>
        <v>#N/A</v>
      </c>
      <c r="E3687" s="1" t="e">
        <f t="shared" si="119"/>
        <v>#N/A</v>
      </c>
    </row>
    <row r="3688" spans="3:5" x14ac:dyDescent="0.25">
      <c r="C3688" s="1"/>
      <c r="D3688" s="6" t="e">
        <f t="shared" si="118"/>
        <v>#N/A</v>
      </c>
      <c r="E3688" s="1" t="e">
        <f t="shared" si="119"/>
        <v>#N/A</v>
      </c>
    </row>
    <row r="3689" spans="3:5" x14ac:dyDescent="0.25">
      <c r="D3689" s="6" t="e">
        <f t="shared" si="118"/>
        <v>#N/A</v>
      </c>
      <c r="E3689" s="1" t="e">
        <f t="shared" si="119"/>
        <v>#N/A</v>
      </c>
    </row>
    <row r="3690" spans="3:5" x14ac:dyDescent="0.25">
      <c r="C3690" s="1"/>
      <c r="D3690" s="6" t="e">
        <f t="shared" si="118"/>
        <v>#N/A</v>
      </c>
      <c r="E3690" s="1" t="e">
        <f t="shared" si="119"/>
        <v>#N/A</v>
      </c>
    </row>
    <row r="3691" spans="3:5" x14ac:dyDescent="0.25">
      <c r="D3691" s="6" t="e">
        <f t="shared" si="118"/>
        <v>#N/A</v>
      </c>
      <c r="E3691" s="1" t="e">
        <f t="shared" si="119"/>
        <v>#N/A</v>
      </c>
    </row>
    <row r="3692" spans="3:5" x14ac:dyDescent="0.25">
      <c r="C3692" s="1"/>
      <c r="D3692" s="6" t="e">
        <f t="shared" si="118"/>
        <v>#N/A</v>
      </c>
      <c r="E3692" s="1" t="e">
        <f t="shared" si="119"/>
        <v>#N/A</v>
      </c>
    </row>
    <row r="3693" spans="3:5" x14ac:dyDescent="0.25">
      <c r="D3693" s="6" t="e">
        <f t="shared" si="118"/>
        <v>#N/A</v>
      </c>
      <c r="E3693" s="1" t="e">
        <f t="shared" si="119"/>
        <v>#N/A</v>
      </c>
    </row>
    <row r="3694" spans="3:5" x14ac:dyDescent="0.25">
      <c r="C3694" s="1"/>
      <c r="D3694" s="6" t="e">
        <f t="shared" si="118"/>
        <v>#N/A</v>
      </c>
      <c r="E3694" s="1" t="e">
        <f t="shared" si="119"/>
        <v>#N/A</v>
      </c>
    </row>
    <row r="3695" spans="3:5" x14ac:dyDescent="0.25">
      <c r="D3695" s="6" t="e">
        <f t="shared" si="118"/>
        <v>#N/A</v>
      </c>
      <c r="E3695" s="1" t="e">
        <f t="shared" si="119"/>
        <v>#N/A</v>
      </c>
    </row>
    <row r="3696" spans="3:5" x14ac:dyDescent="0.25">
      <c r="C3696" s="1"/>
      <c r="D3696" s="6" t="e">
        <f t="shared" si="118"/>
        <v>#N/A</v>
      </c>
      <c r="E3696" s="1" t="e">
        <f t="shared" si="119"/>
        <v>#N/A</v>
      </c>
    </row>
    <row r="3697" spans="3:5" x14ac:dyDescent="0.25">
      <c r="D3697" s="6" t="e">
        <f t="shared" si="118"/>
        <v>#N/A</v>
      </c>
      <c r="E3697" s="1" t="e">
        <f t="shared" si="119"/>
        <v>#N/A</v>
      </c>
    </row>
    <row r="3698" spans="3:5" x14ac:dyDescent="0.25">
      <c r="C3698" s="1"/>
      <c r="D3698" s="6" t="e">
        <f t="shared" si="118"/>
        <v>#N/A</v>
      </c>
      <c r="E3698" s="1" t="e">
        <f t="shared" si="119"/>
        <v>#N/A</v>
      </c>
    </row>
    <row r="3699" spans="3:5" x14ac:dyDescent="0.25">
      <c r="D3699" s="6" t="e">
        <f t="shared" si="118"/>
        <v>#N/A</v>
      </c>
      <c r="E3699" s="1" t="e">
        <f t="shared" si="119"/>
        <v>#N/A</v>
      </c>
    </row>
    <row r="3700" spans="3:5" x14ac:dyDescent="0.25">
      <c r="C3700" s="1"/>
      <c r="D3700" s="6" t="e">
        <f t="shared" si="118"/>
        <v>#N/A</v>
      </c>
      <c r="E3700" s="1" t="e">
        <f t="shared" si="119"/>
        <v>#N/A</v>
      </c>
    </row>
    <row r="3701" spans="3:5" x14ac:dyDescent="0.25">
      <c r="D3701" s="6" t="e">
        <f t="shared" si="118"/>
        <v>#N/A</v>
      </c>
      <c r="E3701" s="1" t="e">
        <f t="shared" si="119"/>
        <v>#N/A</v>
      </c>
    </row>
    <row r="3702" spans="3:5" x14ac:dyDescent="0.25">
      <c r="C3702" s="1"/>
      <c r="D3702" s="6" t="e">
        <f t="shared" si="118"/>
        <v>#N/A</v>
      </c>
      <c r="E3702" s="1" t="e">
        <f t="shared" si="119"/>
        <v>#N/A</v>
      </c>
    </row>
    <row r="3703" spans="3:5" x14ac:dyDescent="0.25">
      <c r="D3703" s="6" t="e">
        <f t="shared" si="118"/>
        <v>#N/A</v>
      </c>
      <c r="E3703" s="1" t="e">
        <f t="shared" si="119"/>
        <v>#N/A</v>
      </c>
    </row>
    <row r="3704" spans="3:5" x14ac:dyDescent="0.25">
      <c r="C3704" s="1"/>
      <c r="D3704" s="6" t="e">
        <f t="shared" si="118"/>
        <v>#N/A</v>
      </c>
      <c r="E3704" s="1" t="e">
        <f t="shared" si="119"/>
        <v>#N/A</v>
      </c>
    </row>
    <row r="3705" spans="3:5" x14ac:dyDescent="0.25">
      <c r="D3705" s="6" t="e">
        <f t="shared" si="118"/>
        <v>#N/A</v>
      </c>
      <c r="E3705" s="1" t="e">
        <f t="shared" si="119"/>
        <v>#N/A</v>
      </c>
    </row>
    <row r="3706" spans="3:5" x14ac:dyDescent="0.25">
      <c r="C3706" s="1"/>
      <c r="D3706" s="6" t="e">
        <f t="shared" si="118"/>
        <v>#N/A</v>
      </c>
      <c r="E3706" s="1" t="e">
        <f t="shared" si="119"/>
        <v>#N/A</v>
      </c>
    </row>
    <row r="3707" spans="3:5" x14ac:dyDescent="0.25">
      <c r="D3707" s="6" t="e">
        <f t="shared" si="118"/>
        <v>#N/A</v>
      </c>
      <c r="E3707" s="1" t="e">
        <f t="shared" si="119"/>
        <v>#N/A</v>
      </c>
    </row>
    <row r="3708" spans="3:5" x14ac:dyDescent="0.25">
      <c r="C3708" s="1"/>
      <c r="D3708" s="6" t="e">
        <f t="shared" si="118"/>
        <v>#N/A</v>
      </c>
      <c r="E3708" s="1" t="e">
        <f t="shared" si="119"/>
        <v>#N/A</v>
      </c>
    </row>
    <row r="3709" spans="3:5" x14ac:dyDescent="0.25">
      <c r="D3709" s="6" t="e">
        <f t="shared" si="118"/>
        <v>#N/A</v>
      </c>
      <c r="E3709" s="1" t="e">
        <f t="shared" si="119"/>
        <v>#N/A</v>
      </c>
    </row>
    <row r="3710" spans="3:5" x14ac:dyDescent="0.25">
      <c r="C3710" s="1"/>
      <c r="D3710" s="6" t="e">
        <f t="shared" si="118"/>
        <v>#N/A</v>
      </c>
      <c r="E3710" s="1" t="e">
        <f t="shared" si="119"/>
        <v>#N/A</v>
      </c>
    </row>
    <row r="3711" spans="3:5" x14ac:dyDescent="0.25">
      <c r="D3711" s="6" t="e">
        <f t="shared" si="118"/>
        <v>#N/A</v>
      </c>
      <c r="E3711" s="1" t="e">
        <f t="shared" si="119"/>
        <v>#N/A</v>
      </c>
    </row>
    <row r="3712" spans="3:5" x14ac:dyDescent="0.25">
      <c r="C3712" s="1"/>
      <c r="D3712" s="6" t="e">
        <f t="shared" si="118"/>
        <v>#N/A</v>
      </c>
      <c r="E3712" s="1" t="e">
        <f t="shared" si="119"/>
        <v>#N/A</v>
      </c>
    </row>
    <row r="3713" spans="3:5" x14ac:dyDescent="0.25">
      <c r="D3713" s="6" t="e">
        <f t="shared" si="118"/>
        <v>#N/A</v>
      </c>
      <c r="E3713" s="1" t="e">
        <f t="shared" si="119"/>
        <v>#N/A</v>
      </c>
    </row>
    <row r="3714" spans="3:5" x14ac:dyDescent="0.25">
      <c r="C3714" s="1"/>
      <c r="D3714" s="6" t="e">
        <f t="shared" si="118"/>
        <v>#N/A</v>
      </c>
      <c r="E3714" s="1" t="e">
        <f t="shared" si="119"/>
        <v>#N/A</v>
      </c>
    </row>
    <row r="3715" spans="3:5" x14ac:dyDescent="0.25">
      <c r="D3715" s="6" t="e">
        <f t="shared" si="118"/>
        <v>#N/A</v>
      </c>
      <c r="E3715" s="1" t="e">
        <f t="shared" si="119"/>
        <v>#N/A</v>
      </c>
    </row>
    <row r="3716" spans="3:5" x14ac:dyDescent="0.25">
      <c r="C3716" s="1"/>
      <c r="D3716" s="6" t="e">
        <f t="shared" si="118"/>
        <v>#N/A</v>
      </c>
      <c r="E3716" s="1" t="e">
        <f t="shared" si="119"/>
        <v>#N/A</v>
      </c>
    </row>
    <row r="3717" spans="3:5" x14ac:dyDescent="0.25">
      <c r="D3717" s="6" t="e">
        <f t="shared" si="118"/>
        <v>#N/A</v>
      </c>
      <c r="E3717" s="1" t="e">
        <f t="shared" si="119"/>
        <v>#N/A</v>
      </c>
    </row>
    <row r="3718" spans="3:5" x14ac:dyDescent="0.25">
      <c r="C3718" s="1"/>
      <c r="D3718" s="6" t="e">
        <f t="shared" si="118"/>
        <v>#N/A</v>
      </c>
      <c r="E3718" s="1" t="e">
        <f t="shared" si="119"/>
        <v>#N/A</v>
      </c>
    </row>
    <row r="3719" spans="3:5" x14ac:dyDescent="0.25">
      <c r="D3719" s="6" t="e">
        <f t="shared" si="118"/>
        <v>#N/A</v>
      </c>
      <c r="E3719" s="1" t="e">
        <f t="shared" si="119"/>
        <v>#N/A</v>
      </c>
    </row>
    <row r="3720" spans="3:5" x14ac:dyDescent="0.25">
      <c r="C3720" s="1"/>
      <c r="D3720" s="6" t="e">
        <f t="shared" si="118"/>
        <v>#N/A</v>
      </c>
      <c r="E3720" s="1" t="e">
        <f t="shared" si="119"/>
        <v>#N/A</v>
      </c>
    </row>
    <row r="3721" spans="3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3:5" x14ac:dyDescent="0.25">
      <c r="C3722" s="1"/>
      <c r="D3722" s="6" t="e">
        <f t="shared" si="120"/>
        <v>#N/A</v>
      </c>
      <c r="E3722" s="1" t="e">
        <f t="shared" si="121"/>
        <v>#N/A</v>
      </c>
    </row>
    <row r="3723" spans="3:5" x14ac:dyDescent="0.25">
      <c r="D3723" s="6" t="e">
        <f t="shared" si="120"/>
        <v>#N/A</v>
      </c>
      <c r="E3723" s="1" t="e">
        <f t="shared" si="121"/>
        <v>#N/A</v>
      </c>
    </row>
    <row r="3724" spans="3:5" x14ac:dyDescent="0.25">
      <c r="C3724" s="1"/>
      <c r="D3724" s="6" t="e">
        <f t="shared" si="120"/>
        <v>#N/A</v>
      </c>
      <c r="E3724" s="1" t="e">
        <f t="shared" si="121"/>
        <v>#N/A</v>
      </c>
    </row>
    <row r="3725" spans="3:5" x14ac:dyDescent="0.25">
      <c r="D3725" s="6" t="e">
        <f t="shared" si="120"/>
        <v>#N/A</v>
      </c>
      <c r="E3725" s="1" t="e">
        <f t="shared" si="121"/>
        <v>#N/A</v>
      </c>
    </row>
    <row r="3726" spans="3:5" x14ac:dyDescent="0.25">
      <c r="C3726" s="1"/>
      <c r="D3726" s="6" t="e">
        <f t="shared" si="120"/>
        <v>#N/A</v>
      </c>
      <c r="E3726" s="1" t="e">
        <f t="shared" si="121"/>
        <v>#N/A</v>
      </c>
    </row>
    <row r="3727" spans="3:5" x14ac:dyDescent="0.25">
      <c r="D3727" s="6" t="e">
        <f t="shared" si="120"/>
        <v>#N/A</v>
      </c>
      <c r="E3727" s="1" t="e">
        <f t="shared" si="121"/>
        <v>#N/A</v>
      </c>
    </row>
    <row r="3728" spans="3:5" x14ac:dyDescent="0.25">
      <c r="C3728" s="1"/>
      <c r="D3728" s="6" t="e">
        <f t="shared" si="120"/>
        <v>#N/A</v>
      </c>
      <c r="E3728" s="1" t="e">
        <f t="shared" si="121"/>
        <v>#N/A</v>
      </c>
    </row>
    <row r="3729" spans="3:5" x14ac:dyDescent="0.25">
      <c r="D3729" s="6" t="e">
        <f t="shared" si="120"/>
        <v>#N/A</v>
      </c>
      <c r="E3729" s="1" t="e">
        <f t="shared" si="121"/>
        <v>#N/A</v>
      </c>
    </row>
    <row r="3730" spans="3:5" x14ac:dyDescent="0.25">
      <c r="C3730" s="1"/>
      <c r="D3730" s="6" t="e">
        <f t="shared" si="120"/>
        <v>#N/A</v>
      </c>
      <c r="E3730" s="1" t="e">
        <f t="shared" si="121"/>
        <v>#N/A</v>
      </c>
    </row>
    <row r="3731" spans="3:5" x14ac:dyDescent="0.25">
      <c r="D3731" s="6" t="e">
        <f t="shared" si="120"/>
        <v>#N/A</v>
      </c>
      <c r="E3731" s="1" t="e">
        <f t="shared" si="121"/>
        <v>#N/A</v>
      </c>
    </row>
    <row r="3732" spans="3:5" x14ac:dyDescent="0.25">
      <c r="C3732" s="1"/>
      <c r="D3732" s="6" t="e">
        <f t="shared" si="120"/>
        <v>#N/A</v>
      </c>
      <c r="E3732" s="1" t="e">
        <f t="shared" si="121"/>
        <v>#N/A</v>
      </c>
    </row>
    <row r="3733" spans="3:5" x14ac:dyDescent="0.25">
      <c r="D3733" s="6" t="e">
        <f t="shared" si="120"/>
        <v>#N/A</v>
      </c>
      <c r="E3733" s="1" t="e">
        <f t="shared" si="121"/>
        <v>#N/A</v>
      </c>
    </row>
    <row r="3734" spans="3:5" x14ac:dyDescent="0.25">
      <c r="C3734" s="1"/>
      <c r="D3734" s="6" t="e">
        <f t="shared" si="120"/>
        <v>#N/A</v>
      </c>
      <c r="E3734" s="1" t="e">
        <f t="shared" si="121"/>
        <v>#N/A</v>
      </c>
    </row>
    <row r="3735" spans="3:5" x14ac:dyDescent="0.25">
      <c r="D3735" s="6" t="e">
        <f t="shared" si="120"/>
        <v>#N/A</v>
      </c>
      <c r="E3735" s="1" t="e">
        <f t="shared" si="121"/>
        <v>#N/A</v>
      </c>
    </row>
    <row r="3736" spans="3:5" x14ac:dyDescent="0.25">
      <c r="C3736" s="1"/>
      <c r="D3736" s="6" t="e">
        <f t="shared" si="120"/>
        <v>#N/A</v>
      </c>
      <c r="E3736" s="1" t="e">
        <f t="shared" si="121"/>
        <v>#N/A</v>
      </c>
    </row>
    <row r="3737" spans="3:5" x14ac:dyDescent="0.25">
      <c r="D3737" s="6" t="e">
        <f t="shared" si="120"/>
        <v>#N/A</v>
      </c>
      <c r="E3737" s="1" t="e">
        <f t="shared" si="121"/>
        <v>#N/A</v>
      </c>
    </row>
    <row r="3738" spans="3:5" x14ac:dyDescent="0.25">
      <c r="C3738" s="1"/>
      <c r="D3738" s="6" t="e">
        <f t="shared" si="120"/>
        <v>#N/A</v>
      </c>
      <c r="E3738" s="1" t="e">
        <f t="shared" si="121"/>
        <v>#N/A</v>
      </c>
    </row>
    <row r="3739" spans="3:5" x14ac:dyDescent="0.25">
      <c r="D3739" s="6" t="e">
        <f t="shared" si="120"/>
        <v>#N/A</v>
      </c>
      <c r="E3739" s="1" t="e">
        <f t="shared" si="121"/>
        <v>#N/A</v>
      </c>
    </row>
    <row r="3740" spans="3:5" x14ac:dyDescent="0.25">
      <c r="C3740" s="1"/>
      <c r="D3740" s="6" t="e">
        <f t="shared" si="120"/>
        <v>#N/A</v>
      </c>
      <c r="E3740" s="1" t="e">
        <f t="shared" si="121"/>
        <v>#N/A</v>
      </c>
    </row>
    <row r="3741" spans="3:5" x14ac:dyDescent="0.25">
      <c r="D3741" s="6" t="e">
        <f t="shared" si="120"/>
        <v>#N/A</v>
      </c>
      <c r="E3741" s="1" t="e">
        <f t="shared" si="121"/>
        <v>#N/A</v>
      </c>
    </row>
    <row r="3742" spans="3:5" x14ac:dyDescent="0.25">
      <c r="C3742" s="1"/>
      <c r="D3742" s="6" t="e">
        <f t="shared" si="120"/>
        <v>#N/A</v>
      </c>
      <c r="E3742" s="1" t="e">
        <f t="shared" si="121"/>
        <v>#N/A</v>
      </c>
    </row>
    <row r="3743" spans="3:5" x14ac:dyDescent="0.25">
      <c r="D3743" s="6" t="e">
        <f t="shared" si="120"/>
        <v>#N/A</v>
      </c>
      <c r="E3743" s="1" t="e">
        <f t="shared" si="121"/>
        <v>#N/A</v>
      </c>
    </row>
    <row r="3744" spans="3:5" x14ac:dyDescent="0.25">
      <c r="C3744" s="1"/>
      <c r="D3744" s="6" t="e">
        <f t="shared" si="120"/>
        <v>#N/A</v>
      </c>
      <c r="E3744" s="1" t="e">
        <f t="shared" si="121"/>
        <v>#N/A</v>
      </c>
    </row>
    <row r="3745" spans="3:5" x14ac:dyDescent="0.25">
      <c r="D3745" s="6" t="e">
        <f t="shared" si="120"/>
        <v>#N/A</v>
      </c>
      <c r="E3745" s="1" t="e">
        <f t="shared" si="121"/>
        <v>#N/A</v>
      </c>
    </row>
    <row r="3746" spans="3:5" x14ac:dyDescent="0.25">
      <c r="C3746" s="1"/>
      <c r="D3746" s="6" t="e">
        <f t="shared" si="120"/>
        <v>#N/A</v>
      </c>
      <c r="E3746" s="1" t="e">
        <f t="shared" si="121"/>
        <v>#N/A</v>
      </c>
    </row>
    <row r="3747" spans="3:5" x14ac:dyDescent="0.25">
      <c r="D3747" s="6" t="e">
        <f t="shared" si="120"/>
        <v>#N/A</v>
      </c>
      <c r="E3747" s="1" t="e">
        <f t="shared" si="121"/>
        <v>#N/A</v>
      </c>
    </row>
    <row r="3748" spans="3:5" x14ac:dyDescent="0.25">
      <c r="C3748" s="1"/>
      <c r="D3748" s="6" t="e">
        <f t="shared" si="120"/>
        <v>#N/A</v>
      </c>
      <c r="E3748" s="1" t="e">
        <f t="shared" si="121"/>
        <v>#N/A</v>
      </c>
    </row>
    <row r="3749" spans="3:5" x14ac:dyDescent="0.25">
      <c r="D3749" s="6" t="e">
        <f t="shared" si="120"/>
        <v>#N/A</v>
      </c>
      <c r="E3749" s="1" t="e">
        <f t="shared" si="121"/>
        <v>#N/A</v>
      </c>
    </row>
    <row r="3750" spans="3:5" x14ac:dyDescent="0.25">
      <c r="C3750" s="1"/>
      <c r="D3750" s="6" t="e">
        <f t="shared" si="120"/>
        <v>#N/A</v>
      </c>
      <c r="E3750" s="1" t="e">
        <f t="shared" si="121"/>
        <v>#N/A</v>
      </c>
    </row>
    <row r="3751" spans="3:5" x14ac:dyDescent="0.25">
      <c r="D3751" s="6" t="e">
        <f t="shared" si="120"/>
        <v>#N/A</v>
      </c>
      <c r="E3751" s="1" t="e">
        <f t="shared" si="121"/>
        <v>#N/A</v>
      </c>
    </row>
    <row r="3752" spans="3:5" x14ac:dyDescent="0.25">
      <c r="C3752" s="1"/>
      <c r="D3752" s="6" t="e">
        <f t="shared" si="120"/>
        <v>#N/A</v>
      </c>
      <c r="E3752" s="1" t="e">
        <f t="shared" si="121"/>
        <v>#N/A</v>
      </c>
    </row>
    <row r="3753" spans="3:5" x14ac:dyDescent="0.25">
      <c r="D3753" s="6" t="e">
        <f t="shared" si="120"/>
        <v>#N/A</v>
      </c>
      <c r="E3753" s="1" t="e">
        <f t="shared" si="121"/>
        <v>#N/A</v>
      </c>
    </row>
    <row r="3754" spans="3:5" x14ac:dyDescent="0.25">
      <c r="C3754" s="1"/>
      <c r="D3754" s="6" t="e">
        <f t="shared" si="120"/>
        <v>#N/A</v>
      </c>
      <c r="E3754" s="1" t="e">
        <f t="shared" si="121"/>
        <v>#N/A</v>
      </c>
    </row>
    <row r="3755" spans="3:5" x14ac:dyDescent="0.25">
      <c r="D3755" s="6" t="e">
        <f t="shared" si="120"/>
        <v>#N/A</v>
      </c>
      <c r="E3755" s="1" t="e">
        <f t="shared" si="121"/>
        <v>#N/A</v>
      </c>
    </row>
    <row r="3756" spans="3:5" x14ac:dyDescent="0.25">
      <c r="C3756" s="1"/>
      <c r="D3756" s="6" t="e">
        <f t="shared" si="120"/>
        <v>#N/A</v>
      </c>
      <c r="E3756" s="1" t="e">
        <f t="shared" si="121"/>
        <v>#N/A</v>
      </c>
    </row>
    <row r="3757" spans="3:5" x14ac:dyDescent="0.25">
      <c r="D3757" s="6" t="e">
        <f t="shared" si="120"/>
        <v>#N/A</v>
      </c>
      <c r="E3757" s="1" t="e">
        <f t="shared" si="121"/>
        <v>#N/A</v>
      </c>
    </row>
    <row r="3758" spans="3:5" x14ac:dyDescent="0.25">
      <c r="C3758" s="1"/>
      <c r="D3758" s="6" t="e">
        <f t="shared" si="120"/>
        <v>#N/A</v>
      </c>
      <c r="E3758" s="1" t="e">
        <f t="shared" si="121"/>
        <v>#N/A</v>
      </c>
    </row>
    <row r="3759" spans="3:5" x14ac:dyDescent="0.25">
      <c r="D3759" s="6" t="e">
        <f t="shared" si="120"/>
        <v>#N/A</v>
      </c>
      <c r="E3759" s="1" t="e">
        <f t="shared" si="121"/>
        <v>#N/A</v>
      </c>
    </row>
    <row r="3760" spans="3:5" x14ac:dyDescent="0.25">
      <c r="C3760" s="1"/>
      <c r="D3760" s="6" t="e">
        <f t="shared" si="120"/>
        <v>#N/A</v>
      </c>
      <c r="E3760" s="1" t="e">
        <f t="shared" si="121"/>
        <v>#N/A</v>
      </c>
    </row>
    <row r="3761" spans="3:5" x14ac:dyDescent="0.25">
      <c r="D3761" s="6" t="e">
        <f t="shared" si="120"/>
        <v>#N/A</v>
      </c>
      <c r="E3761" s="1" t="e">
        <f t="shared" si="121"/>
        <v>#N/A</v>
      </c>
    </row>
    <row r="3762" spans="3:5" x14ac:dyDescent="0.25">
      <c r="C3762" s="1"/>
      <c r="D3762" s="6" t="e">
        <f t="shared" si="120"/>
        <v>#N/A</v>
      </c>
      <c r="E3762" s="1" t="e">
        <f t="shared" si="121"/>
        <v>#N/A</v>
      </c>
    </row>
    <row r="3763" spans="3:5" x14ac:dyDescent="0.25">
      <c r="D3763" s="6" t="e">
        <f t="shared" si="120"/>
        <v>#N/A</v>
      </c>
      <c r="E3763" s="1" t="e">
        <f t="shared" si="121"/>
        <v>#N/A</v>
      </c>
    </row>
    <row r="3764" spans="3:5" x14ac:dyDescent="0.25">
      <c r="C3764" s="1"/>
      <c r="D3764" s="6" t="e">
        <f t="shared" si="120"/>
        <v>#N/A</v>
      </c>
      <c r="E3764" s="1" t="e">
        <f t="shared" si="121"/>
        <v>#N/A</v>
      </c>
    </row>
    <row r="3765" spans="3:5" x14ac:dyDescent="0.25">
      <c r="D3765" s="6" t="e">
        <f t="shared" si="120"/>
        <v>#N/A</v>
      </c>
      <c r="E3765" s="1" t="e">
        <f t="shared" si="121"/>
        <v>#N/A</v>
      </c>
    </row>
    <row r="3766" spans="3:5" x14ac:dyDescent="0.25">
      <c r="C3766" s="1"/>
      <c r="D3766" s="6" t="e">
        <f t="shared" si="120"/>
        <v>#N/A</v>
      </c>
      <c r="E3766" s="1" t="e">
        <f t="shared" si="121"/>
        <v>#N/A</v>
      </c>
    </row>
    <row r="3767" spans="3:5" x14ac:dyDescent="0.25">
      <c r="D3767" s="6" t="e">
        <f t="shared" si="120"/>
        <v>#N/A</v>
      </c>
      <c r="E3767" s="1" t="e">
        <f t="shared" si="121"/>
        <v>#N/A</v>
      </c>
    </row>
    <row r="3768" spans="3:5" x14ac:dyDescent="0.25">
      <c r="C3768" s="1"/>
      <c r="D3768" s="6" t="e">
        <f t="shared" si="120"/>
        <v>#N/A</v>
      </c>
      <c r="E3768" s="1" t="e">
        <f t="shared" si="121"/>
        <v>#N/A</v>
      </c>
    </row>
    <row r="3769" spans="3:5" x14ac:dyDescent="0.25">
      <c r="D3769" s="6" t="e">
        <f t="shared" si="120"/>
        <v>#N/A</v>
      </c>
      <c r="E3769" s="1" t="e">
        <f t="shared" si="121"/>
        <v>#N/A</v>
      </c>
    </row>
    <row r="3770" spans="3:5" x14ac:dyDescent="0.25">
      <c r="C3770" s="1"/>
      <c r="D3770" s="6" t="e">
        <f t="shared" si="120"/>
        <v>#N/A</v>
      </c>
      <c r="E3770" s="1" t="e">
        <f t="shared" si="121"/>
        <v>#N/A</v>
      </c>
    </row>
    <row r="3771" spans="3:5" x14ac:dyDescent="0.25">
      <c r="D3771" s="6" t="e">
        <f t="shared" si="120"/>
        <v>#N/A</v>
      </c>
      <c r="E3771" s="1" t="e">
        <f t="shared" si="121"/>
        <v>#N/A</v>
      </c>
    </row>
    <row r="3772" spans="3:5" x14ac:dyDescent="0.25">
      <c r="C3772" s="1"/>
      <c r="D3772" s="6" t="e">
        <f t="shared" si="120"/>
        <v>#N/A</v>
      </c>
      <c r="E3772" s="1" t="e">
        <f t="shared" si="121"/>
        <v>#N/A</v>
      </c>
    </row>
    <row r="3773" spans="3:5" x14ac:dyDescent="0.25">
      <c r="D3773" s="6" t="e">
        <f t="shared" si="120"/>
        <v>#N/A</v>
      </c>
      <c r="E3773" s="1" t="e">
        <f t="shared" si="121"/>
        <v>#N/A</v>
      </c>
    </row>
    <row r="3774" spans="3:5" x14ac:dyDescent="0.25">
      <c r="C3774" s="1"/>
      <c r="D3774" s="6" t="e">
        <f t="shared" si="120"/>
        <v>#N/A</v>
      </c>
      <c r="E3774" s="1" t="e">
        <f t="shared" si="121"/>
        <v>#N/A</v>
      </c>
    </row>
    <row r="3775" spans="3:5" x14ac:dyDescent="0.25">
      <c r="D3775" s="6" t="e">
        <f t="shared" si="120"/>
        <v>#N/A</v>
      </c>
      <c r="E3775" s="1" t="e">
        <f t="shared" si="121"/>
        <v>#N/A</v>
      </c>
    </row>
    <row r="3776" spans="3:5" x14ac:dyDescent="0.25">
      <c r="C3776" s="1"/>
      <c r="D3776" s="6" t="e">
        <f t="shared" si="120"/>
        <v>#N/A</v>
      </c>
      <c r="E3776" s="1" t="e">
        <f t="shared" si="121"/>
        <v>#N/A</v>
      </c>
    </row>
    <row r="3777" spans="3:5" x14ac:dyDescent="0.25">
      <c r="D3777" s="6" t="e">
        <f t="shared" si="120"/>
        <v>#N/A</v>
      </c>
      <c r="E3777" s="1" t="e">
        <f t="shared" si="121"/>
        <v>#N/A</v>
      </c>
    </row>
    <row r="3778" spans="3:5" x14ac:dyDescent="0.25">
      <c r="C3778" s="1"/>
      <c r="D3778" s="6" t="e">
        <f t="shared" si="120"/>
        <v>#N/A</v>
      </c>
      <c r="E3778" s="1" t="e">
        <f t="shared" si="121"/>
        <v>#N/A</v>
      </c>
    </row>
    <row r="3779" spans="3:5" x14ac:dyDescent="0.25">
      <c r="D3779" s="6" t="e">
        <f t="shared" si="120"/>
        <v>#N/A</v>
      </c>
      <c r="E3779" s="1" t="e">
        <f t="shared" si="121"/>
        <v>#N/A</v>
      </c>
    </row>
    <row r="3780" spans="3:5" x14ac:dyDescent="0.25">
      <c r="C3780" s="1"/>
      <c r="D3780" s="6" t="e">
        <f t="shared" si="120"/>
        <v>#N/A</v>
      </c>
      <c r="E3780" s="1" t="e">
        <f t="shared" si="121"/>
        <v>#N/A</v>
      </c>
    </row>
    <row r="3781" spans="3:5" x14ac:dyDescent="0.25">
      <c r="D3781" s="6" t="e">
        <f t="shared" si="120"/>
        <v>#N/A</v>
      </c>
      <c r="E3781" s="1" t="e">
        <f t="shared" si="121"/>
        <v>#N/A</v>
      </c>
    </row>
    <row r="3782" spans="3:5" x14ac:dyDescent="0.25">
      <c r="C3782" s="1"/>
      <c r="D3782" s="6" t="e">
        <f t="shared" si="120"/>
        <v>#N/A</v>
      </c>
      <c r="E3782" s="1" t="e">
        <f t="shared" si="121"/>
        <v>#N/A</v>
      </c>
    </row>
    <row r="3783" spans="3:5" x14ac:dyDescent="0.25">
      <c r="D3783" s="6" t="e">
        <f t="shared" si="120"/>
        <v>#N/A</v>
      </c>
      <c r="E3783" s="1" t="e">
        <f t="shared" si="121"/>
        <v>#N/A</v>
      </c>
    </row>
    <row r="3784" spans="3:5" x14ac:dyDescent="0.25">
      <c r="C3784" s="1"/>
      <c r="D3784" s="6" t="e">
        <f t="shared" si="120"/>
        <v>#N/A</v>
      </c>
      <c r="E3784" s="1" t="e">
        <f t="shared" si="121"/>
        <v>#N/A</v>
      </c>
    </row>
    <row r="3785" spans="3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3:5" x14ac:dyDescent="0.25">
      <c r="C3786" s="1"/>
      <c r="D3786" s="6" t="e">
        <f t="shared" si="122"/>
        <v>#N/A</v>
      </c>
      <c r="E3786" s="1" t="e">
        <f t="shared" si="123"/>
        <v>#N/A</v>
      </c>
    </row>
    <row r="3787" spans="3:5" x14ac:dyDescent="0.25">
      <c r="D3787" s="6" t="e">
        <f t="shared" si="122"/>
        <v>#N/A</v>
      </c>
      <c r="E3787" s="1" t="e">
        <f t="shared" si="123"/>
        <v>#N/A</v>
      </c>
    </row>
    <row r="3788" spans="3:5" x14ac:dyDescent="0.25">
      <c r="C3788" s="1"/>
      <c r="D3788" s="6" t="e">
        <f t="shared" si="122"/>
        <v>#N/A</v>
      </c>
      <c r="E3788" s="1" t="e">
        <f t="shared" si="123"/>
        <v>#N/A</v>
      </c>
    </row>
    <row r="3789" spans="3:5" x14ac:dyDescent="0.25">
      <c r="D3789" s="6" t="e">
        <f t="shared" si="122"/>
        <v>#N/A</v>
      </c>
      <c r="E3789" s="1" t="e">
        <f t="shared" si="123"/>
        <v>#N/A</v>
      </c>
    </row>
    <row r="3790" spans="3:5" x14ac:dyDescent="0.25">
      <c r="C3790" s="1"/>
      <c r="D3790" s="6" t="e">
        <f t="shared" si="122"/>
        <v>#N/A</v>
      </c>
      <c r="E3790" s="1" t="e">
        <f t="shared" si="123"/>
        <v>#N/A</v>
      </c>
    </row>
    <row r="3791" spans="3:5" x14ac:dyDescent="0.25">
      <c r="D3791" s="6" t="e">
        <f t="shared" si="122"/>
        <v>#N/A</v>
      </c>
      <c r="E3791" s="1" t="e">
        <f t="shared" si="123"/>
        <v>#N/A</v>
      </c>
    </row>
    <row r="3792" spans="3:5" x14ac:dyDescent="0.25">
      <c r="C3792" s="1"/>
      <c r="D3792" s="6" t="e">
        <f t="shared" si="122"/>
        <v>#N/A</v>
      </c>
      <c r="E3792" s="1" t="e">
        <f t="shared" si="123"/>
        <v>#N/A</v>
      </c>
    </row>
    <row r="3793" spans="3:5" x14ac:dyDescent="0.25">
      <c r="D3793" s="6" t="e">
        <f t="shared" si="122"/>
        <v>#N/A</v>
      </c>
      <c r="E3793" s="1" t="e">
        <f t="shared" si="123"/>
        <v>#N/A</v>
      </c>
    </row>
    <row r="3794" spans="3:5" x14ac:dyDescent="0.25">
      <c r="C3794" s="1"/>
      <c r="D3794" s="6" t="e">
        <f t="shared" si="122"/>
        <v>#N/A</v>
      </c>
      <c r="E3794" s="1" t="e">
        <f t="shared" si="123"/>
        <v>#N/A</v>
      </c>
    </row>
    <row r="3795" spans="3:5" x14ac:dyDescent="0.25">
      <c r="D3795" s="6" t="e">
        <f t="shared" si="122"/>
        <v>#N/A</v>
      </c>
      <c r="E3795" s="1" t="e">
        <f t="shared" si="123"/>
        <v>#N/A</v>
      </c>
    </row>
    <row r="3796" spans="3:5" x14ac:dyDescent="0.25">
      <c r="C3796" s="1"/>
      <c r="D3796" s="6" t="e">
        <f t="shared" si="122"/>
        <v>#N/A</v>
      </c>
      <c r="E3796" s="1" t="e">
        <f t="shared" si="123"/>
        <v>#N/A</v>
      </c>
    </row>
    <row r="3797" spans="3:5" x14ac:dyDescent="0.25">
      <c r="D3797" s="6" t="e">
        <f t="shared" si="122"/>
        <v>#N/A</v>
      </c>
      <c r="E3797" s="1" t="e">
        <f t="shared" si="123"/>
        <v>#N/A</v>
      </c>
    </row>
    <row r="3798" spans="3:5" x14ac:dyDescent="0.25">
      <c r="C3798" s="1"/>
      <c r="D3798" s="6" t="e">
        <f t="shared" si="122"/>
        <v>#N/A</v>
      </c>
      <c r="E3798" s="1" t="e">
        <f t="shared" si="123"/>
        <v>#N/A</v>
      </c>
    </row>
    <row r="3799" spans="3:5" x14ac:dyDescent="0.25">
      <c r="D3799" s="6" t="e">
        <f t="shared" si="122"/>
        <v>#N/A</v>
      </c>
      <c r="E3799" s="1" t="e">
        <f t="shared" si="123"/>
        <v>#N/A</v>
      </c>
    </row>
    <row r="3800" spans="3:5" x14ac:dyDescent="0.25">
      <c r="C3800" s="1"/>
      <c r="D3800" s="6" t="e">
        <f t="shared" si="122"/>
        <v>#N/A</v>
      </c>
      <c r="E3800" s="1" t="e">
        <f t="shared" si="123"/>
        <v>#N/A</v>
      </c>
    </row>
    <row r="3801" spans="3:5" x14ac:dyDescent="0.25">
      <c r="D3801" s="6" t="e">
        <f t="shared" si="122"/>
        <v>#N/A</v>
      </c>
      <c r="E3801" s="1" t="e">
        <f t="shared" si="123"/>
        <v>#N/A</v>
      </c>
    </row>
    <row r="3802" spans="3:5" x14ac:dyDescent="0.25">
      <c r="C3802" s="1"/>
      <c r="D3802" s="6" t="e">
        <f t="shared" si="122"/>
        <v>#N/A</v>
      </c>
      <c r="E3802" s="1" t="e">
        <f t="shared" si="123"/>
        <v>#N/A</v>
      </c>
    </row>
    <row r="3803" spans="3:5" x14ac:dyDescent="0.25">
      <c r="D3803" s="6" t="e">
        <f t="shared" si="122"/>
        <v>#N/A</v>
      </c>
      <c r="E3803" s="1" t="e">
        <f t="shared" si="123"/>
        <v>#N/A</v>
      </c>
    </row>
    <row r="3804" spans="3:5" x14ac:dyDescent="0.25">
      <c r="C3804" s="1"/>
      <c r="D3804" s="6" t="e">
        <f t="shared" si="122"/>
        <v>#N/A</v>
      </c>
      <c r="E3804" s="1" t="e">
        <f t="shared" si="123"/>
        <v>#N/A</v>
      </c>
    </row>
    <row r="3805" spans="3:5" x14ac:dyDescent="0.25">
      <c r="D3805" s="6" t="e">
        <f t="shared" si="122"/>
        <v>#N/A</v>
      </c>
      <c r="E3805" s="1" t="e">
        <f t="shared" si="123"/>
        <v>#N/A</v>
      </c>
    </row>
    <row r="3806" spans="3:5" x14ac:dyDescent="0.25">
      <c r="C3806" s="1"/>
      <c r="D3806" s="6" t="e">
        <f t="shared" si="122"/>
        <v>#N/A</v>
      </c>
      <c r="E3806" s="1" t="e">
        <f t="shared" si="123"/>
        <v>#N/A</v>
      </c>
    </row>
    <row r="3807" spans="3:5" x14ac:dyDescent="0.25">
      <c r="D3807" s="6" t="e">
        <f t="shared" si="122"/>
        <v>#N/A</v>
      </c>
      <c r="E3807" s="1" t="e">
        <f t="shared" si="123"/>
        <v>#N/A</v>
      </c>
    </row>
    <row r="3808" spans="3:5" x14ac:dyDescent="0.25">
      <c r="C3808" s="1"/>
      <c r="D3808" s="6" t="e">
        <f t="shared" si="122"/>
        <v>#N/A</v>
      </c>
      <c r="E3808" s="1" t="e">
        <f t="shared" si="123"/>
        <v>#N/A</v>
      </c>
    </row>
    <row r="3809" spans="3:5" x14ac:dyDescent="0.25">
      <c r="D3809" s="6" t="e">
        <f t="shared" si="122"/>
        <v>#N/A</v>
      </c>
      <c r="E3809" s="1" t="e">
        <f t="shared" si="123"/>
        <v>#N/A</v>
      </c>
    </row>
    <row r="3810" spans="3:5" x14ac:dyDescent="0.25">
      <c r="C3810" s="1"/>
      <c r="D3810" s="6" t="e">
        <f t="shared" si="122"/>
        <v>#N/A</v>
      </c>
      <c r="E3810" s="1" t="e">
        <f t="shared" si="123"/>
        <v>#N/A</v>
      </c>
    </row>
    <row r="3811" spans="3:5" x14ac:dyDescent="0.25">
      <c r="D3811" s="6" t="e">
        <f t="shared" si="122"/>
        <v>#N/A</v>
      </c>
      <c r="E3811" s="1" t="e">
        <f t="shared" si="123"/>
        <v>#N/A</v>
      </c>
    </row>
    <row r="3812" spans="3:5" x14ac:dyDescent="0.25">
      <c r="C3812" s="1"/>
      <c r="D3812" s="6" t="e">
        <f t="shared" si="122"/>
        <v>#N/A</v>
      </c>
      <c r="E3812" s="1" t="e">
        <f t="shared" si="123"/>
        <v>#N/A</v>
      </c>
    </row>
    <row r="3813" spans="3:5" x14ac:dyDescent="0.25">
      <c r="D3813" s="6" t="e">
        <f t="shared" si="122"/>
        <v>#N/A</v>
      </c>
      <c r="E3813" s="1" t="e">
        <f t="shared" si="123"/>
        <v>#N/A</v>
      </c>
    </row>
    <row r="3814" spans="3:5" x14ac:dyDescent="0.25">
      <c r="C3814" s="1"/>
      <c r="D3814" s="6" t="e">
        <f t="shared" si="122"/>
        <v>#N/A</v>
      </c>
      <c r="E3814" s="1" t="e">
        <f t="shared" si="123"/>
        <v>#N/A</v>
      </c>
    </row>
    <row r="3815" spans="3:5" x14ac:dyDescent="0.25">
      <c r="D3815" s="6" t="e">
        <f t="shared" si="122"/>
        <v>#N/A</v>
      </c>
      <c r="E3815" s="1" t="e">
        <f t="shared" si="123"/>
        <v>#N/A</v>
      </c>
    </row>
    <row r="3816" spans="3:5" x14ac:dyDescent="0.25">
      <c r="C3816" s="1"/>
      <c r="D3816" s="6" t="e">
        <f t="shared" si="122"/>
        <v>#N/A</v>
      </c>
      <c r="E3816" s="1" t="e">
        <f t="shared" si="123"/>
        <v>#N/A</v>
      </c>
    </row>
    <row r="3817" spans="3:5" x14ac:dyDescent="0.25">
      <c r="D3817" s="6" t="e">
        <f t="shared" si="122"/>
        <v>#N/A</v>
      </c>
      <c r="E3817" s="1" t="e">
        <f t="shared" si="123"/>
        <v>#N/A</v>
      </c>
    </row>
    <row r="3818" spans="3:5" x14ac:dyDescent="0.25">
      <c r="C3818" s="1"/>
      <c r="D3818" s="6" t="e">
        <f t="shared" si="122"/>
        <v>#N/A</v>
      </c>
      <c r="E3818" s="1" t="e">
        <f t="shared" si="123"/>
        <v>#N/A</v>
      </c>
    </row>
    <row r="3819" spans="3:5" x14ac:dyDescent="0.25">
      <c r="D3819" s="6" t="e">
        <f t="shared" si="122"/>
        <v>#N/A</v>
      </c>
      <c r="E3819" s="1" t="e">
        <f t="shared" si="123"/>
        <v>#N/A</v>
      </c>
    </row>
    <row r="3820" spans="3:5" x14ac:dyDescent="0.25">
      <c r="C3820" s="1"/>
      <c r="D3820" s="6" t="e">
        <f t="shared" si="122"/>
        <v>#N/A</v>
      </c>
      <c r="E3820" s="1" t="e">
        <f t="shared" si="123"/>
        <v>#N/A</v>
      </c>
    </row>
    <row r="3821" spans="3:5" x14ac:dyDescent="0.25">
      <c r="D3821" s="6" t="e">
        <f t="shared" si="122"/>
        <v>#N/A</v>
      </c>
      <c r="E3821" s="1" t="e">
        <f t="shared" si="123"/>
        <v>#N/A</v>
      </c>
    </row>
    <row r="3822" spans="3:5" x14ac:dyDescent="0.25">
      <c r="C3822" s="1"/>
      <c r="D3822" s="6" t="e">
        <f t="shared" si="122"/>
        <v>#N/A</v>
      </c>
      <c r="E3822" s="1" t="e">
        <f t="shared" si="123"/>
        <v>#N/A</v>
      </c>
    </row>
    <row r="3823" spans="3:5" x14ac:dyDescent="0.25">
      <c r="D3823" s="6" t="e">
        <f t="shared" si="122"/>
        <v>#N/A</v>
      </c>
      <c r="E3823" s="1" t="e">
        <f t="shared" si="123"/>
        <v>#N/A</v>
      </c>
    </row>
    <row r="3824" spans="3:5" x14ac:dyDescent="0.25">
      <c r="C3824" s="1"/>
      <c r="D3824" s="6" t="e">
        <f t="shared" si="122"/>
        <v>#N/A</v>
      </c>
      <c r="E3824" s="1" t="e">
        <f t="shared" si="123"/>
        <v>#N/A</v>
      </c>
    </row>
    <row r="3825" spans="3:5" x14ac:dyDescent="0.25">
      <c r="D3825" s="6" t="e">
        <f t="shared" si="122"/>
        <v>#N/A</v>
      </c>
      <c r="E3825" s="1" t="e">
        <f t="shared" si="123"/>
        <v>#N/A</v>
      </c>
    </row>
    <row r="3826" spans="3:5" x14ac:dyDescent="0.25">
      <c r="C3826" s="1"/>
      <c r="D3826" s="6" t="e">
        <f t="shared" si="122"/>
        <v>#N/A</v>
      </c>
      <c r="E3826" s="1" t="e">
        <f t="shared" si="123"/>
        <v>#N/A</v>
      </c>
    </row>
    <row r="3827" spans="3:5" x14ac:dyDescent="0.25">
      <c r="D3827" s="6" t="e">
        <f t="shared" si="122"/>
        <v>#N/A</v>
      </c>
      <c r="E3827" s="1" t="e">
        <f t="shared" si="123"/>
        <v>#N/A</v>
      </c>
    </row>
    <row r="3828" spans="3:5" x14ac:dyDescent="0.25">
      <c r="C3828" s="1"/>
      <c r="D3828" s="6" t="e">
        <f t="shared" si="122"/>
        <v>#N/A</v>
      </c>
      <c r="E3828" s="1" t="e">
        <f t="shared" si="123"/>
        <v>#N/A</v>
      </c>
    </row>
    <row r="3829" spans="3:5" x14ac:dyDescent="0.25">
      <c r="D3829" s="6" t="e">
        <f t="shared" si="122"/>
        <v>#N/A</v>
      </c>
      <c r="E3829" s="1" t="e">
        <f t="shared" si="123"/>
        <v>#N/A</v>
      </c>
    </row>
    <row r="3830" spans="3:5" x14ac:dyDescent="0.25">
      <c r="C3830" s="1"/>
      <c r="D3830" s="6" t="e">
        <f t="shared" si="122"/>
        <v>#N/A</v>
      </c>
      <c r="E3830" s="1" t="e">
        <f t="shared" si="123"/>
        <v>#N/A</v>
      </c>
    </row>
    <row r="3831" spans="3:5" x14ac:dyDescent="0.25">
      <c r="D3831" s="6" t="e">
        <f t="shared" si="122"/>
        <v>#N/A</v>
      </c>
      <c r="E3831" s="1" t="e">
        <f t="shared" si="123"/>
        <v>#N/A</v>
      </c>
    </row>
    <row r="3832" spans="3:5" x14ac:dyDescent="0.25">
      <c r="C3832" s="1"/>
      <c r="D3832" s="6" t="e">
        <f t="shared" si="122"/>
        <v>#N/A</v>
      </c>
      <c r="E3832" s="1" t="e">
        <f t="shared" si="123"/>
        <v>#N/A</v>
      </c>
    </row>
    <row r="3833" spans="3:5" x14ac:dyDescent="0.25">
      <c r="D3833" s="6" t="e">
        <f t="shared" si="122"/>
        <v>#N/A</v>
      </c>
      <c r="E3833" s="1" t="e">
        <f t="shared" si="123"/>
        <v>#N/A</v>
      </c>
    </row>
    <row r="3834" spans="3:5" x14ac:dyDescent="0.25">
      <c r="C3834" s="1"/>
      <c r="D3834" s="6" t="e">
        <f t="shared" si="122"/>
        <v>#N/A</v>
      </c>
      <c r="E3834" s="1" t="e">
        <f t="shared" si="123"/>
        <v>#N/A</v>
      </c>
    </row>
    <row r="3835" spans="3:5" x14ac:dyDescent="0.25">
      <c r="D3835" s="6" t="e">
        <f t="shared" si="122"/>
        <v>#N/A</v>
      </c>
      <c r="E3835" s="1" t="e">
        <f t="shared" si="123"/>
        <v>#N/A</v>
      </c>
    </row>
    <row r="3836" spans="3:5" x14ac:dyDescent="0.25">
      <c r="C3836" s="1"/>
      <c r="D3836" s="6" t="e">
        <f t="shared" si="122"/>
        <v>#N/A</v>
      </c>
      <c r="E3836" s="1" t="e">
        <f t="shared" si="123"/>
        <v>#N/A</v>
      </c>
    </row>
    <row r="3837" spans="3:5" x14ac:dyDescent="0.25">
      <c r="D3837" s="6" t="e">
        <f t="shared" si="122"/>
        <v>#N/A</v>
      </c>
      <c r="E3837" s="1" t="e">
        <f t="shared" si="123"/>
        <v>#N/A</v>
      </c>
    </row>
    <row r="3838" spans="3:5" x14ac:dyDescent="0.25">
      <c r="C3838" s="1"/>
      <c r="D3838" s="6" t="e">
        <f t="shared" si="122"/>
        <v>#N/A</v>
      </c>
      <c r="E3838" s="1" t="e">
        <f t="shared" si="123"/>
        <v>#N/A</v>
      </c>
    </row>
    <row r="3839" spans="3:5" x14ac:dyDescent="0.25">
      <c r="D3839" s="6" t="e">
        <f t="shared" si="122"/>
        <v>#N/A</v>
      </c>
      <c r="E3839" s="1" t="e">
        <f t="shared" si="123"/>
        <v>#N/A</v>
      </c>
    </row>
    <row r="3840" spans="3:5" x14ac:dyDescent="0.25">
      <c r="C3840" s="1"/>
      <c r="D3840" s="6" t="e">
        <f t="shared" si="122"/>
        <v>#N/A</v>
      </c>
      <c r="E3840" s="1" t="e">
        <f t="shared" si="123"/>
        <v>#N/A</v>
      </c>
    </row>
    <row r="3841" spans="3:5" x14ac:dyDescent="0.25">
      <c r="D3841" s="6" t="e">
        <f t="shared" si="122"/>
        <v>#N/A</v>
      </c>
      <c r="E3841" s="1" t="e">
        <f t="shared" si="123"/>
        <v>#N/A</v>
      </c>
    </row>
    <row r="3842" spans="3:5" x14ac:dyDescent="0.25">
      <c r="C3842" s="1"/>
      <c r="D3842" s="6" t="e">
        <f t="shared" si="122"/>
        <v>#N/A</v>
      </c>
      <c r="E3842" s="1" t="e">
        <f t="shared" si="123"/>
        <v>#N/A</v>
      </c>
    </row>
    <row r="3843" spans="3:5" x14ac:dyDescent="0.25">
      <c r="D3843" s="6" t="e">
        <f t="shared" si="122"/>
        <v>#N/A</v>
      </c>
      <c r="E3843" s="1" t="e">
        <f t="shared" si="123"/>
        <v>#N/A</v>
      </c>
    </row>
    <row r="3844" spans="3:5" x14ac:dyDescent="0.25">
      <c r="C3844" s="1"/>
      <c r="D3844" s="6" t="e">
        <f t="shared" si="122"/>
        <v>#N/A</v>
      </c>
      <c r="E3844" s="1" t="e">
        <f t="shared" si="123"/>
        <v>#N/A</v>
      </c>
    </row>
    <row r="3845" spans="3:5" x14ac:dyDescent="0.25">
      <c r="D3845" s="6" t="e">
        <f t="shared" si="122"/>
        <v>#N/A</v>
      </c>
      <c r="E3845" s="1" t="e">
        <f t="shared" si="123"/>
        <v>#N/A</v>
      </c>
    </row>
    <row r="3846" spans="3:5" x14ac:dyDescent="0.25">
      <c r="C3846" s="1"/>
      <c r="D3846" s="6" t="e">
        <f t="shared" si="122"/>
        <v>#N/A</v>
      </c>
      <c r="E3846" s="1" t="e">
        <f t="shared" si="123"/>
        <v>#N/A</v>
      </c>
    </row>
    <row r="3847" spans="3:5" x14ac:dyDescent="0.25">
      <c r="D3847" s="6" t="e">
        <f t="shared" si="122"/>
        <v>#N/A</v>
      </c>
      <c r="E3847" s="1" t="e">
        <f t="shared" si="123"/>
        <v>#N/A</v>
      </c>
    </row>
    <row r="3848" spans="3:5" x14ac:dyDescent="0.25">
      <c r="C3848" s="1"/>
      <c r="D3848" s="6" t="e">
        <f t="shared" si="122"/>
        <v>#N/A</v>
      </c>
      <c r="E3848" s="1" t="e">
        <f t="shared" si="123"/>
        <v>#N/A</v>
      </c>
    </row>
    <row r="3849" spans="3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3:5" x14ac:dyDescent="0.25">
      <c r="C3850" s="1"/>
      <c r="D3850" s="6" t="e">
        <f t="shared" si="124"/>
        <v>#N/A</v>
      </c>
      <c r="E3850" s="1" t="e">
        <f t="shared" si="125"/>
        <v>#N/A</v>
      </c>
    </row>
    <row r="3851" spans="3:5" x14ac:dyDescent="0.25">
      <c r="D3851" s="6" t="e">
        <f t="shared" si="124"/>
        <v>#N/A</v>
      </c>
      <c r="E3851" s="1" t="e">
        <f t="shared" si="125"/>
        <v>#N/A</v>
      </c>
    </row>
    <row r="3852" spans="3:5" x14ac:dyDescent="0.25">
      <c r="C3852" s="1"/>
      <c r="D3852" s="6" t="e">
        <f t="shared" si="124"/>
        <v>#N/A</v>
      </c>
      <c r="E3852" s="1" t="e">
        <f t="shared" si="125"/>
        <v>#N/A</v>
      </c>
    </row>
    <row r="3853" spans="3:5" x14ac:dyDescent="0.25">
      <c r="D3853" s="6" t="e">
        <f t="shared" si="124"/>
        <v>#N/A</v>
      </c>
      <c r="E3853" s="1" t="e">
        <f t="shared" si="125"/>
        <v>#N/A</v>
      </c>
    </row>
    <row r="3854" spans="3:5" x14ac:dyDescent="0.25">
      <c r="C3854" s="1"/>
      <c r="D3854" s="6" t="e">
        <f t="shared" si="124"/>
        <v>#N/A</v>
      </c>
      <c r="E3854" s="1" t="e">
        <f t="shared" si="125"/>
        <v>#N/A</v>
      </c>
    </row>
    <row r="3855" spans="3:5" x14ac:dyDescent="0.25">
      <c r="D3855" s="6" t="e">
        <f t="shared" si="124"/>
        <v>#N/A</v>
      </c>
      <c r="E3855" s="1" t="e">
        <f t="shared" si="125"/>
        <v>#N/A</v>
      </c>
    </row>
    <row r="3856" spans="3:5" x14ac:dyDescent="0.25">
      <c r="C3856" s="1"/>
      <c r="D3856" s="6" t="e">
        <f t="shared" si="124"/>
        <v>#N/A</v>
      </c>
      <c r="E3856" s="1" t="e">
        <f t="shared" si="125"/>
        <v>#N/A</v>
      </c>
    </row>
    <row r="3857" spans="3:5" x14ac:dyDescent="0.25">
      <c r="D3857" s="6" t="e">
        <f t="shared" si="124"/>
        <v>#N/A</v>
      </c>
      <c r="E3857" s="1" t="e">
        <f t="shared" si="125"/>
        <v>#N/A</v>
      </c>
    </row>
    <row r="3858" spans="3:5" x14ac:dyDescent="0.25">
      <c r="C3858" s="1"/>
      <c r="D3858" s="6" t="e">
        <f t="shared" si="124"/>
        <v>#N/A</v>
      </c>
      <c r="E3858" s="1" t="e">
        <f t="shared" si="125"/>
        <v>#N/A</v>
      </c>
    </row>
    <row r="3859" spans="3:5" x14ac:dyDescent="0.25">
      <c r="D3859" s="6" t="e">
        <f t="shared" si="124"/>
        <v>#N/A</v>
      </c>
      <c r="E3859" s="1" t="e">
        <f t="shared" si="125"/>
        <v>#N/A</v>
      </c>
    </row>
    <row r="3860" spans="3:5" x14ac:dyDescent="0.25">
      <c r="C3860" s="1"/>
      <c r="D3860" s="6" t="e">
        <f t="shared" si="124"/>
        <v>#N/A</v>
      </c>
      <c r="E3860" s="1" t="e">
        <f t="shared" si="125"/>
        <v>#N/A</v>
      </c>
    </row>
    <row r="3861" spans="3:5" x14ac:dyDescent="0.25">
      <c r="D3861" s="6" t="e">
        <f t="shared" si="124"/>
        <v>#N/A</v>
      </c>
      <c r="E3861" s="1" t="e">
        <f t="shared" si="125"/>
        <v>#N/A</v>
      </c>
    </row>
    <row r="3862" spans="3:5" x14ac:dyDescent="0.25">
      <c r="C3862" s="1"/>
      <c r="D3862" s="6" t="e">
        <f t="shared" si="124"/>
        <v>#N/A</v>
      </c>
      <c r="E3862" s="1" t="e">
        <f t="shared" si="125"/>
        <v>#N/A</v>
      </c>
    </row>
    <row r="3863" spans="3:5" x14ac:dyDescent="0.25">
      <c r="D3863" s="6" t="e">
        <f t="shared" si="124"/>
        <v>#N/A</v>
      </c>
      <c r="E3863" s="1" t="e">
        <f t="shared" si="125"/>
        <v>#N/A</v>
      </c>
    </row>
    <row r="3864" spans="3:5" x14ac:dyDescent="0.25">
      <c r="C3864" s="1"/>
      <c r="D3864" s="6" t="e">
        <f t="shared" si="124"/>
        <v>#N/A</v>
      </c>
      <c r="E3864" s="1" t="e">
        <f t="shared" si="125"/>
        <v>#N/A</v>
      </c>
    </row>
    <row r="3865" spans="3:5" x14ac:dyDescent="0.25">
      <c r="D3865" s="6" t="e">
        <f t="shared" si="124"/>
        <v>#N/A</v>
      </c>
      <c r="E3865" s="1" t="e">
        <f t="shared" si="125"/>
        <v>#N/A</v>
      </c>
    </row>
    <row r="3866" spans="3:5" x14ac:dyDescent="0.25">
      <c r="C3866" s="1"/>
      <c r="D3866" s="6" t="e">
        <f t="shared" si="124"/>
        <v>#N/A</v>
      </c>
      <c r="E3866" s="1" t="e">
        <f t="shared" si="125"/>
        <v>#N/A</v>
      </c>
    </row>
    <row r="3867" spans="3:5" x14ac:dyDescent="0.25">
      <c r="D3867" s="6" t="e">
        <f t="shared" si="124"/>
        <v>#N/A</v>
      </c>
      <c r="E3867" s="1" t="e">
        <f t="shared" si="125"/>
        <v>#N/A</v>
      </c>
    </row>
    <row r="3868" spans="3:5" x14ac:dyDescent="0.25">
      <c r="C3868" s="1"/>
      <c r="D3868" s="6" t="e">
        <f t="shared" si="124"/>
        <v>#N/A</v>
      </c>
      <c r="E3868" s="1" t="e">
        <f t="shared" si="125"/>
        <v>#N/A</v>
      </c>
    </row>
    <row r="3869" spans="3:5" x14ac:dyDescent="0.25">
      <c r="D3869" s="6" t="e">
        <f t="shared" si="124"/>
        <v>#N/A</v>
      </c>
      <c r="E3869" s="1" t="e">
        <f t="shared" si="125"/>
        <v>#N/A</v>
      </c>
    </row>
    <row r="3870" spans="3:5" x14ac:dyDescent="0.25">
      <c r="C3870" s="1"/>
      <c r="D3870" s="6" t="e">
        <f t="shared" si="124"/>
        <v>#N/A</v>
      </c>
      <c r="E3870" s="1" t="e">
        <f t="shared" si="125"/>
        <v>#N/A</v>
      </c>
    </row>
    <row r="3871" spans="3:5" x14ac:dyDescent="0.25">
      <c r="D3871" s="6" t="e">
        <f t="shared" si="124"/>
        <v>#N/A</v>
      </c>
      <c r="E3871" s="1" t="e">
        <f t="shared" si="125"/>
        <v>#N/A</v>
      </c>
    </row>
    <row r="3872" spans="3:5" x14ac:dyDescent="0.25">
      <c r="C3872" s="1"/>
      <c r="D3872" s="6" t="e">
        <f t="shared" si="124"/>
        <v>#N/A</v>
      </c>
      <c r="E3872" s="1" t="e">
        <f t="shared" si="125"/>
        <v>#N/A</v>
      </c>
    </row>
    <row r="3873" spans="3:5" x14ac:dyDescent="0.25">
      <c r="D3873" s="6" t="e">
        <f t="shared" si="124"/>
        <v>#N/A</v>
      </c>
      <c r="E3873" s="1" t="e">
        <f t="shared" si="125"/>
        <v>#N/A</v>
      </c>
    </row>
    <row r="3874" spans="3:5" x14ac:dyDescent="0.25">
      <c r="C3874" s="1"/>
      <c r="D3874" s="6" t="e">
        <f t="shared" si="124"/>
        <v>#N/A</v>
      </c>
      <c r="E3874" s="1" t="e">
        <f t="shared" si="125"/>
        <v>#N/A</v>
      </c>
    </row>
    <row r="3875" spans="3:5" x14ac:dyDescent="0.25">
      <c r="D3875" s="6" t="e">
        <f t="shared" si="124"/>
        <v>#N/A</v>
      </c>
      <c r="E3875" s="1" t="e">
        <f t="shared" si="125"/>
        <v>#N/A</v>
      </c>
    </row>
    <row r="3876" spans="3:5" x14ac:dyDescent="0.25">
      <c r="C3876" s="1"/>
      <c r="D3876" s="6" t="e">
        <f t="shared" si="124"/>
        <v>#N/A</v>
      </c>
      <c r="E3876" s="1" t="e">
        <f t="shared" si="125"/>
        <v>#N/A</v>
      </c>
    </row>
    <row r="3877" spans="3:5" x14ac:dyDescent="0.25">
      <c r="D3877" s="6" t="e">
        <f t="shared" si="124"/>
        <v>#N/A</v>
      </c>
      <c r="E3877" s="1" t="e">
        <f t="shared" si="125"/>
        <v>#N/A</v>
      </c>
    </row>
    <row r="3878" spans="3:5" x14ac:dyDescent="0.25">
      <c r="C3878" s="1"/>
      <c r="D3878" s="6" t="e">
        <f t="shared" si="124"/>
        <v>#N/A</v>
      </c>
      <c r="E3878" s="1" t="e">
        <f t="shared" si="125"/>
        <v>#N/A</v>
      </c>
    </row>
    <row r="3879" spans="3:5" x14ac:dyDescent="0.25">
      <c r="D3879" s="6" t="e">
        <f t="shared" si="124"/>
        <v>#N/A</v>
      </c>
      <c r="E3879" s="1" t="e">
        <f t="shared" si="125"/>
        <v>#N/A</v>
      </c>
    </row>
    <row r="3880" spans="3:5" x14ac:dyDescent="0.25">
      <c r="C3880" s="1"/>
      <c r="D3880" s="6" t="e">
        <f t="shared" si="124"/>
        <v>#N/A</v>
      </c>
      <c r="E3880" s="1" t="e">
        <f t="shared" si="125"/>
        <v>#N/A</v>
      </c>
    </row>
    <row r="3881" spans="3:5" x14ac:dyDescent="0.25">
      <c r="D3881" s="6" t="e">
        <f t="shared" si="124"/>
        <v>#N/A</v>
      </c>
      <c r="E3881" s="1" t="e">
        <f t="shared" si="125"/>
        <v>#N/A</v>
      </c>
    </row>
    <row r="3882" spans="3:5" x14ac:dyDescent="0.25">
      <c r="C3882" s="1"/>
      <c r="D3882" s="6" t="e">
        <f t="shared" si="124"/>
        <v>#N/A</v>
      </c>
      <c r="E3882" s="1" t="e">
        <f t="shared" si="125"/>
        <v>#N/A</v>
      </c>
    </row>
    <row r="3883" spans="3:5" x14ac:dyDescent="0.25">
      <c r="D3883" s="6" t="e">
        <f t="shared" si="124"/>
        <v>#N/A</v>
      </c>
      <c r="E3883" s="1" t="e">
        <f t="shared" si="125"/>
        <v>#N/A</v>
      </c>
    </row>
    <row r="3884" spans="3:5" x14ac:dyDescent="0.25">
      <c r="C3884" s="1"/>
      <c r="D3884" s="6" t="e">
        <f t="shared" si="124"/>
        <v>#N/A</v>
      </c>
      <c r="E3884" s="1" t="e">
        <f t="shared" si="125"/>
        <v>#N/A</v>
      </c>
    </row>
    <row r="3885" spans="3:5" x14ac:dyDescent="0.25">
      <c r="D3885" s="6" t="e">
        <f t="shared" si="124"/>
        <v>#N/A</v>
      </c>
      <c r="E3885" s="1" t="e">
        <f t="shared" si="125"/>
        <v>#N/A</v>
      </c>
    </row>
    <row r="3886" spans="3:5" x14ac:dyDescent="0.25">
      <c r="C3886" s="1"/>
      <c r="D3886" s="6" t="e">
        <f t="shared" si="124"/>
        <v>#N/A</v>
      </c>
      <c r="E3886" s="1" t="e">
        <f t="shared" si="125"/>
        <v>#N/A</v>
      </c>
    </row>
    <row r="3887" spans="3:5" x14ac:dyDescent="0.25">
      <c r="D3887" s="6" t="e">
        <f t="shared" si="124"/>
        <v>#N/A</v>
      </c>
      <c r="E3887" s="1" t="e">
        <f t="shared" si="125"/>
        <v>#N/A</v>
      </c>
    </row>
    <row r="3888" spans="3:5" x14ac:dyDescent="0.25">
      <c r="C3888" s="1"/>
      <c r="D3888" s="6" t="e">
        <f t="shared" si="124"/>
        <v>#N/A</v>
      </c>
      <c r="E3888" s="1" t="e">
        <f t="shared" si="125"/>
        <v>#N/A</v>
      </c>
    </row>
    <row r="3889" spans="3:5" x14ac:dyDescent="0.25">
      <c r="D3889" s="6" t="e">
        <f t="shared" si="124"/>
        <v>#N/A</v>
      </c>
      <c r="E3889" s="1" t="e">
        <f t="shared" si="125"/>
        <v>#N/A</v>
      </c>
    </row>
    <row r="3890" spans="3:5" x14ac:dyDescent="0.25">
      <c r="C3890" s="1"/>
      <c r="D3890" s="6" t="e">
        <f t="shared" si="124"/>
        <v>#N/A</v>
      </c>
      <c r="E3890" s="1" t="e">
        <f t="shared" si="125"/>
        <v>#N/A</v>
      </c>
    </row>
    <row r="3891" spans="3:5" x14ac:dyDescent="0.25">
      <c r="D3891" s="6" t="e">
        <f t="shared" si="124"/>
        <v>#N/A</v>
      </c>
      <c r="E3891" s="1" t="e">
        <f t="shared" si="125"/>
        <v>#N/A</v>
      </c>
    </row>
    <row r="3892" spans="3:5" x14ac:dyDescent="0.25">
      <c r="C3892" s="1"/>
      <c r="D3892" s="6" t="e">
        <f t="shared" si="124"/>
        <v>#N/A</v>
      </c>
      <c r="E3892" s="1" t="e">
        <f t="shared" si="125"/>
        <v>#N/A</v>
      </c>
    </row>
    <row r="3893" spans="3:5" x14ac:dyDescent="0.25">
      <c r="D3893" s="6" t="e">
        <f t="shared" si="124"/>
        <v>#N/A</v>
      </c>
      <c r="E3893" s="1" t="e">
        <f t="shared" si="125"/>
        <v>#N/A</v>
      </c>
    </row>
    <row r="3894" spans="3:5" x14ac:dyDescent="0.25">
      <c r="C3894" s="1"/>
      <c r="D3894" s="6" t="e">
        <f t="shared" si="124"/>
        <v>#N/A</v>
      </c>
      <c r="E3894" s="1" t="e">
        <f t="shared" si="125"/>
        <v>#N/A</v>
      </c>
    </row>
    <row r="3895" spans="3:5" x14ac:dyDescent="0.25">
      <c r="D3895" s="6" t="e">
        <f t="shared" si="124"/>
        <v>#N/A</v>
      </c>
      <c r="E3895" s="1" t="e">
        <f t="shared" si="125"/>
        <v>#N/A</v>
      </c>
    </row>
    <row r="3896" spans="3:5" x14ac:dyDescent="0.25">
      <c r="C3896" s="1"/>
      <c r="D3896" s="6" t="e">
        <f t="shared" si="124"/>
        <v>#N/A</v>
      </c>
      <c r="E3896" s="1" t="e">
        <f t="shared" si="125"/>
        <v>#N/A</v>
      </c>
    </row>
    <row r="3897" spans="3:5" x14ac:dyDescent="0.25">
      <c r="D3897" s="6" t="e">
        <f t="shared" si="124"/>
        <v>#N/A</v>
      </c>
      <c r="E3897" s="1" t="e">
        <f t="shared" si="125"/>
        <v>#N/A</v>
      </c>
    </row>
    <row r="3898" spans="3:5" x14ac:dyDescent="0.25">
      <c r="C3898" s="1"/>
      <c r="D3898" s="6" t="e">
        <f t="shared" si="124"/>
        <v>#N/A</v>
      </c>
      <c r="E3898" s="1" t="e">
        <f t="shared" si="125"/>
        <v>#N/A</v>
      </c>
    </row>
    <row r="3899" spans="3:5" x14ac:dyDescent="0.25">
      <c r="D3899" s="6" t="e">
        <f t="shared" si="124"/>
        <v>#N/A</v>
      </c>
      <c r="E3899" s="1" t="e">
        <f t="shared" si="125"/>
        <v>#N/A</v>
      </c>
    </row>
    <row r="3900" spans="3:5" x14ac:dyDescent="0.25">
      <c r="C3900" s="1"/>
      <c r="D3900" s="6" t="e">
        <f t="shared" si="124"/>
        <v>#N/A</v>
      </c>
      <c r="E3900" s="1" t="e">
        <f t="shared" si="125"/>
        <v>#N/A</v>
      </c>
    </row>
    <row r="3901" spans="3:5" x14ac:dyDescent="0.25">
      <c r="D3901" s="6" t="e">
        <f t="shared" si="124"/>
        <v>#N/A</v>
      </c>
      <c r="E3901" s="1" t="e">
        <f t="shared" si="125"/>
        <v>#N/A</v>
      </c>
    </row>
    <row r="3902" spans="3:5" x14ac:dyDescent="0.25">
      <c r="C3902" s="1"/>
      <c r="D3902" s="6" t="e">
        <f t="shared" si="124"/>
        <v>#N/A</v>
      </c>
      <c r="E3902" s="1" t="e">
        <f t="shared" si="125"/>
        <v>#N/A</v>
      </c>
    </row>
    <row r="3903" spans="3:5" x14ac:dyDescent="0.25">
      <c r="D3903" s="6" t="e">
        <f t="shared" si="124"/>
        <v>#N/A</v>
      </c>
      <c r="E3903" s="1" t="e">
        <f t="shared" si="125"/>
        <v>#N/A</v>
      </c>
    </row>
    <row r="3904" spans="3:5" x14ac:dyDescent="0.25">
      <c r="C3904" s="1"/>
      <c r="D3904" s="6" t="e">
        <f t="shared" si="124"/>
        <v>#N/A</v>
      </c>
      <c r="E3904" s="1" t="e">
        <f t="shared" si="125"/>
        <v>#N/A</v>
      </c>
    </row>
    <row r="3905" spans="3:5" x14ac:dyDescent="0.25">
      <c r="D3905" s="6" t="e">
        <f t="shared" si="124"/>
        <v>#N/A</v>
      </c>
      <c r="E3905" s="1" t="e">
        <f t="shared" si="125"/>
        <v>#N/A</v>
      </c>
    </row>
    <row r="3906" spans="3:5" x14ac:dyDescent="0.25">
      <c r="C3906" s="1"/>
      <c r="D3906" s="6" t="e">
        <f t="shared" si="124"/>
        <v>#N/A</v>
      </c>
      <c r="E3906" s="1" t="e">
        <f t="shared" si="125"/>
        <v>#N/A</v>
      </c>
    </row>
    <row r="3907" spans="3:5" x14ac:dyDescent="0.25">
      <c r="D3907" s="6" t="e">
        <f t="shared" si="124"/>
        <v>#N/A</v>
      </c>
      <c r="E3907" s="1" t="e">
        <f t="shared" si="125"/>
        <v>#N/A</v>
      </c>
    </row>
    <row r="3908" spans="3:5" x14ac:dyDescent="0.25">
      <c r="C3908" s="1"/>
      <c r="D3908" s="6" t="e">
        <f t="shared" si="124"/>
        <v>#N/A</v>
      </c>
      <c r="E3908" s="1" t="e">
        <f t="shared" si="125"/>
        <v>#N/A</v>
      </c>
    </row>
    <row r="3909" spans="3:5" x14ac:dyDescent="0.25">
      <c r="D3909" s="6" t="e">
        <f t="shared" si="124"/>
        <v>#N/A</v>
      </c>
      <c r="E3909" s="1" t="e">
        <f t="shared" si="125"/>
        <v>#N/A</v>
      </c>
    </row>
    <row r="3910" spans="3:5" x14ac:dyDescent="0.25">
      <c r="C3910" s="1"/>
      <c r="D3910" s="6" t="e">
        <f t="shared" si="124"/>
        <v>#N/A</v>
      </c>
      <c r="E3910" s="1" t="e">
        <f t="shared" si="125"/>
        <v>#N/A</v>
      </c>
    </row>
    <row r="3911" spans="3:5" x14ac:dyDescent="0.25">
      <c r="D3911" s="6" t="e">
        <f t="shared" si="124"/>
        <v>#N/A</v>
      </c>
      <c r="E3911" s="1" t="e">
        <f t="shared" si="125"/>
        <v>#N/A</v>
      </c>
    </row>
    <row r="3912" spans="3:5" x14ac:dyDescent="0.25">
      <c r="C3912" s="1"/>
      <c r="D3912" s="6" t="e">
        <f t="shared" si="124"/>
        <v>#N/A</v>
      </c>
      <c r="E3912" s="1" t="e">
        <f t="shared" si="125"/>
        <v>#N/A</v>
      </c>
    </row>
    <row r="3913" spans="3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3:5" x14ac:dyDescent="0.25">
      <c r="C3914" s="1"/>
      <c r="D3914" s="6" t="e">
        <f t="shared" si="126"/>
        <v>#N/A</v>
      </c>
      <c r="E3914" s="1" t="e">
        <f t="shared" si="127"/>
        <v>#N/A</v>
      </c>
    </row>
    <row r="3915" spans="3:5" x14ac:dyDescent="0.25">
      <c r="D3915" s="6" t="e">
        <f t="shared" si="126"/>
        <v>#N/A</v>
      </c>
      <c r="E3915" s="1" t="e">
        <f t="shared" si="127"/>
        <v>#N/A</v>
      </c>
    </row>
    <row r="3916" spans="3:5" x14ac:dyDescent="0.25">
      <c r="C3916" s="1"/>
      <c r="D3916" s="6" t="e">
        <f t="shared" si="126"/>
        <v>#N/A</v>
      </c>
      <c r="E3916" s="1" t="e">
        <f t="shared" si="127"/>
        <v>#N/A</v>
      </c>
    </row>
    <row r="3917" spans="3:5" x14ac:dyDescent="0.25">
      <c r="D3917" s="6" t="e">
        <f t="shared" si="126"/>
        <v>#N/A</v>
      </c>
      <c r="E3917" s="1" t="e">
        <f t="shared" si="127"/>
        <v>#N/A</v>
      </c>
    </row>
    <row r="3918" spans="3:5" x14ac:dyDescent="0.25">
      <c r="C3918" s="1"/>
      <c r="D3918" s="6" t="e">
        <f t="shared" si="126"/>
        <v>#N/A</v>
      </c>
      <c r="E3918" s="1" t="e">
        <f t="shared" si="127"/>
        <v>#N/A</v>
      </c>
    </row>
    <row r="3919" spans="3:5" x14ac:dyDescent="0.25">
      <c r="D3919" s="6" t="e">
        <f t="shared" si="126"/>
        <v>#N/A</v>
      </c>
      <c r="E3919" s="1" t="e">
        <f t="shared" si="127"/>
        <v>#N/A</v>
      </c>
    </row>
    <row r="3920" spans="3:5" x14ac:dyDescent="0.25">
      <c r="C3920" s="1"/>
      <c r="D3920" s="6" t="e">
        <f t="shared" si="126"/>
        <v>#N/A</v>
      </c>
      <c r="E3920" s="1" t="e">
        <f t="shared" si="127"/>
        <v>#N/A</v>
      </c>
    </row>
    <row r="3921" spans="3:5" x14ac:dyDescent="0.25">
      <c r="D3921" s="6" t="e">
        <f t="shared" si="126"/>
        <v>#N/A</v>
      </c>
      <c r="E3921" s="1" t="e">
        <f t="shared" si="127"/>
        <v>#N/A</v>
      </c>
    </row>
    <row r="3922" spans="3:5" x14ac:dyDescent="0.25">
      <c r="C3922" s="1"/>
      <c r="D3922" s="6" t="e">
        <f t="shared" si="126"/>
        <v>#N/A</v>
      </c>
      <c r="E3922" s="1" t="e">
        <f t="shared" si="127"/>
        <v>#N/A</v>
      </c>
    </row>
    <row r="3923" spans="3:5" x14ac:dyDescent="0.25">
      <c r="D3923" s="6" t="e">
        <f t="shared" si="126"/>
        <v>#N/A</v>
      </c>
      <c r="E3923" s="1" t="e">
        <f t="shared" si="127"/>
        <v>#N/A</v>
      </c>
    </row>
    <row r="3924" spans="3:5" x14ac:dyDescent="0.25">
      <c r="C3924" s="1"/>
      <c r="D3924" s="6" t="e">
        <f t="shared" si="126"/>
        <v>#N/A</v>
      </c>
      <c r="E3924" s="1" t="e">
        <f t="shared" si="127"/>
        <v>#N/A</v>
      </c>
    </row>
    <row r="3925" spans="3:5" x14ac:dyDescent="0.25">
      <c r="D3925" s="6" t="e">
        <f t="shared" si="126"/>
        <v>#N/A</v>
      </c>
      <c r="E3925" s="1" t="e">
        <f t="shared" si="127"/>
        <v>#N/A</v>
      </c>
    </row>
    <row r="3926" spans="3:5" x14ac:dyDescent="0.25">
      <c r="C3926" s="1"/>
      <c r="D3926" s="6" t="e">
        <f t="shared" si="126"/>
        <v>#N/A</v>
      </c>
      <c r="E3926" s="1" t="e">
        <f t="shared" si="127"/>
        <v>#N/A</v>
      </c>
    </row>
    <row r="3927" spans="3:5" x14ac:dyDescent="0.25">
      <c r="D3927" s="6" t="e">
        <f t="shared" si="126"/>
        <v>#N/A</v>
      </c>
      <c r="E3927" s="1" t="e">
        <f t="shared" si="127"/>
        <v>#N/A</v>
      </c>
    </row>
    <row r="3928" spans="3:5" x14ac:dyDescent="0.25">
      <c r="C3928" s="1"/>
      <c r="D3928" s="6" t="e">
        <f t="shared" si="126"/>
        <v>#N/A</v>
      </c>
      <c r="E3928" s="1" t="e">
        <f t="shared" si="127"/>
        <v>#N/A</v>
      </c>
    </row>
    <row r="3929" spans="3:5" x14ac:dyDescent="0.25">
      <c r="D3929" s="6" t="e">
        <f t="shared" si="126"/>
        <v>#N/A</v>
      </c>
      <c r="E3929" s="1" t="e">
        <f t="shared" si="127"/>
        <v>#N/A</v>
      </c>
    </row>
    <row r="3930" spans="3:5" x14ac:dyDescent="0.25">
      <c r="C3930" s="1"/>
      <c r="D3930" s="6" t="e">
        <f t="shared" si="126"/>
        <v>#N/A</v>
      </c>
      <c r="E3930" s="1" t="e">
        <f t="shared" si="127"/>
        <v>#N/A</v>
      </c>
    </row>
    <row r="3931" spans="3:5" x14ac:dyDescent="0.25">
      <c r="D3931" s="6" t="e">
        <f t="shared" si="126"/>
        <v>#N/A</v>
      </c>
      <c r="E3931" s="1" t="e">
        <f t="shared" si="127"/>
        <v>#N/A</v>
      </c>
    </row>
    <row r="3932" spans="3:5" x14ac:dyDescent="0.25">
      <c r="C3932" s="1"/>
      <c r="D3932" s="6" t="e">
        <f t="shared" si="126"/>
        <v>#N/A</v>
      </c>
      <c r="E3932" s="1" t="e">
        <f t="shared" si="127"/>
        <v>#N/A</v>
      </c>
    </row>
    <row r="3933" spans="3:5" x14ac:dyDescent="0.25">
      <c r="D3933" s="6" t="e">
        <f t="shared" si="126"/>
        <v>#N/A</v>
      </c>
      <c r="E3933" s="1" t="e">
        <f t="shared" si="127"/>
        <v>#N/A</v>
      </c>
    </row>
    <row r="3934" spans="3:5" x14ac:dyDescent="0.25">
      <c r="C3934" s="1"/>
      <c r="D3934" s="6" t="e">
        <f t="shared" si="126"/>
        <v>#N/A</v>
      </c>
      <c r="E3934" s="1" t="e">
        <f t="shared" si="127"/>
        <v>#N/A</v>
      </c>
    </row>
    <row r="3935" spans="3:5" x14ac:dyDescent="0.25">
      <c r="D3935" s="6" t="e">
        <f t="shared" si="126"/>
        <v>#N/A</v>
      </c>
      <c r="E3935" s="1" t="e">
        <f t="shared" si="127"/>
        <v>#N/A</v>
      </c>
    </row>
    <row r="3936" spans="3:5" x14ac:dyDescent="0.25">
      <c r="C3936" s="1"/>
      <c r="D3936" s="6" t="e">
        <f t="shared" si="126"/>
        <v>#N/A</v>
      </c>
      <c r="E3936" s="1" t="e">
        <f t="shared" si="127"/>
        <v>#N/A</v>
      </c>
    </row>
    <row r="3937" spans="3:5" x14ac:dyDescent="0.25">
      <c r="D3937" s="6" t="e">
        <f t="shared" si="126"/>
        <v>#N/A</v>
      </c>
      <c r="E3937" s="1" t="e">
        <f t="shared" si="127"/>
        <v>#N/A</v>
      </c>
    </row>
    <row r="3938" spans="3:5" x14ac:dyDescent="0.25">
      <c r="C3938" s="1"/>
      <c r="D3938" s="6" t="e">
        <f t="shared" si="126"/>
        <v>#N/A</v>
      </c>
      <c r="E3938" s="1" t="e">
        <f t="shared" si="127"/>
        <v>#N/A</v>
      </c>
    </row>
    <row r="3939" spans="3:5" x14ac:dyDescent="0.25">
      <c r="D3939" s="6" t="e">
        <f t="shared" si="126"/>
        <v>#N/A</v>
      </c>
      <c r="E3939" s="1" t="e">
        <f t="shared" si="127"/>
        <v>#N/A</v>
      </c>
    </row>
    <row r="3940" spans="3:5" x14ac:dyDescent="0.25">
      <c r="C3940" s="1"/>
      <c r="D3940" s="6" t="e">
        <f t="shared" si="126"/>
        <v>#N/A</v>
      </c>
      <c r="E3940" s="1" t="e">
        <f t="shared" si="127"/>
        <v>#N/A</v>
      </c>
    </row>
    <row r="3941" spans="3:5" x14ac:dyDescent="0.25">
      <c r="D3941" s="6" t="e">
        <f t="shared" si="126"/>
        <v>#N/A</v>
      </c>
      <c r="E3941" s="1" t="e">
        <f t="shared" si="127"/>
        <v>#N/A</v>
      </c>
    </row>
    <row r="3942" spans="3:5" x14ac:dyDescent="0.25">
      <c r="C3942" s="1"/>
      <c r="D3942" s="6" t="e">
        <f t="shared" si="126"/>
        <v>#N/A</v>
      </c>
      <c r="E3942" s="1" t="e">
        <f t="shared" si="127"/>
        <v>#N/A</v>
      </c>
    </row>
    <row r="3943" spans="3:5" x14ac:dyDescent="0.25">
      <c r="D3943" s="6" t="e">
        <f t="shared" si="126"/>
        <v>#N/A</v>
      </c>
      <c r="E3943" s="1" t="e">
        <f t="shared" si="127"/>
        <v>#N/A</v>
      </c>
    </row>
    <row r="3944" spans="3:5" x14ac:dyDescent="0.25">
      <c r="C3944" s="1"/>
      <c r="D3944" s="6" t="e">
        <f t="shared" si="126"/>
        <v>#N/A</v>
      </c>
      <c r="E3944" s="1" t="e">
        <f t="shared" si="127"/>
        <v>#N/A</v>
      </c>
    </row>
    <row r="3945" spans="3:5" x14ac:dyDescent="0.25">
      <c r="D3945" s="6" t="e">
        <f t="shared" si="126"/>
        <v>#N/A</v>
      </c>
      <c r="E3945" s="1" t="e">
        <f t="shared" si="127"/>
        <v>#N/A</v>
      </c>
    </row>
    <row r="3946" spans="3:5" x14ac:dyDescent="0.25">
      <c r="C3946" s="1"/>
      <c r="D3946" s="6" t="e">
        <f t="shared" si="126"/>
        <v>#N/A</v>
      </c>
      <c r="E3946" s="1" t="e">
        <f t="shared" si="127"/>
        <v>#N/A</v>
      </c>
    </row>
    <row r="3947" spans="3:5" x14ac:dyDescent="0.25">
      <c r="D3947" s="6" t="e">
        <f t="shared" si="126"/>
        <v>#N/A</v>
      </c>
      <c r="E3947" s="1" t="e">
        <f t="shared" si="127"/>
        <v>#N/A</v>
      </c>
    </row>
    <row r="3948" spans="3:5" x14ac:dyDescent="0.25">
      <c r="C3948" s="1"/>
      <c r="D3948" s="6" t="e">
        <f t="shared" si="126"/>
        <v>#N/A</v>
      </c>
      <c r="E3948" s="1" t="e">
        <f t="shared" si="127"/>
        <v>#N/A</v>
      </c>
    </row>
    <row r="3949" spans="3:5" x14ac:dyDescent="0.25">
      <c r="D3949" s="6" t="e">
        <f t="shared" si="126"/>
        <v>#N/A</v>
      </c>
      <c r="E3949" s="1" t="e">
        <f t="shared" si="127"/>
        <v>#N/A</v>
      </c>
    </row>
    <row r="3950" spans="3:5" x14ac:dyDescent="0.25">
      <c r="C3950" s="1"/>
      <c r="D3950" s="6" t="e">
        <f t="shared" si="126"/>
        <v>#N/A</v>
      </c>
      <c r="E3950" s="1" t="e">
        <f t="shared" si="127"/>
        <v>#N/A</v>
      </c>
    </row>
    <row r="3951" spans="3:5" x14ac:dyDescent="0.25">
      <c r="D3951" s="6" t="e">
        <f t="shared" si="126"/>
        <v>#N/A</v>
      </c>
      <c r="E3951" s="1" t="e">
        <f t="shared" si="127"/>
        <v>#N/A</v>
      </c>
    </row>
    <row r="3952" spans="3:5" x14ac:dyDescent="0.25">
      <c r="C3952" s="1"/>
      <c r="D3952" s="6" t="e">
        <f t="shared" si="126"/>
        <v>#N/A</v>
      </c>
      <c r="E3952" s="1" t="e">
        <f t="shared" si="127"/>
        <v>#N/A</v>
      </c>
    </row>
    <row r="3953" spans="3:5" x14ac:dyDescent="0.25">
      <c r="D3953" s="6" t="e">
        <f t="shared" si="126"/>
        <v>#N/A</v>
      </c>
      <c r="E3953" s="1" t="e">
        <f t="shared" si="127"/>
        <v>#N/A</v>
      </c>
    </row>
    <row r="3954" spans="3:5" x14ac:dyDescent="0.25">
      <c r="C3954" s="1"/>
      <c r="D3954" s="6" t="e">
        <f t="shared" si="126"/>
        <v>#N/A</v>
      </c>
      <c r="E3954" s="1" t="e">
        <f t="shared" si="127"/>
        <v>#N/A</v>
      </c>
    </row>
    <row r="3955" spans="3:5" x14ac:dyDescent="0.25">
      <c r="D3955" s="6" t="e">
        <f t="shared" si="126"/>
        <v>#N/A</v>
      </c>
      <c r="E3955" s="1" t="e">
        <f t="shared" si="127"/>
        <v>#N/A</v>
      </c>
    </row>
    <row r="3956" spans="3:5" x14ac:dyDescent="0.25">
      <c r="C3956" s="1"/>
      <c r="D3956" s="6" t="e">
        <f t="shared" si="126"/>
        <v>#N/A</v>
      </c>
      <c r="E3956" s="1" t="e">
        <f t="shared" si="127"/>
        <v>#N/A</v>
      </c>
    </row>
    <row r="3957" spans="3:5" x14ac:dyDescent="0.25">
      <c r="D3957" s="6" t="e">
        <f t="shared" si="126"/>
        <v>#N/A</v>
      </c>
      <c r="E3957" s="1" t="e">
        <f t="shared" si="127"/>
        <v>#N/A</v>
      </c>
    </row>
    <row r="3958" spans="3:5" x14ac:dyDescent="0.25">
      <c r="C3958" s="1"/>
      <c r="D3958" s="6" t="e">
        <f t="shared" si="126"/>
        <v>#N/A</v>
      </c>
      <c r="E3958" s="1" t="e">
        <f t="shared" si="127"/>
        <v>#N/A</v>
      </c>
    </row>
    <row r="3959" spans="3:5" x14ac:dyDescent="0.25">
      <c r="D3959" s="6" t="e">
        <f t="shared" si="126"/>
        <v>#N/A</v>
      </c>
      <c r="E3959" s="1" t="e">
        <f t="shared" si="127"/>
        <v>#N/A</v>
      </c>
    </row>
    <row r="3960" spans="3:5" x14ac:dyDescent="0.25">
      <c r="C3960" s="1"/>
      <c r="D3960" s="6" t="e">
        <f t="shared" si="126"/>
        <v>#N/A</v>
      </c>
      <c r="E3960" s="1" t="e">
        <f t="shared" si="127"/>
        <v>#N/A</v>
      </c>
    </row>
    <row r="3961" spans="3:5" x14ac:dyDescent="0.25">
      <c r="D3961" s="6" t="e">
        <f t="shared" si="126"/>
        <v>#N/A</v>
      </c>
      <c r="E3961" s="1" t="e">
        <f t="shared" si="127"/>
        <v>#N/A</v>
      </c>
    </row>
    <row r="3962" spans="3:5" x14ac:dyDescent="0.25">
      <c r="C3962" s="1"/>
      <c r="D3962" s="6" t="e">
        <f t="shared" si="126"/>
        <v>#N/A</v>
      </c>
      <c r="E3962" s="1" t="e">
        <f t="shared" si="127"/>
        <v>#N/A</v>
      </c>
    </row>
    <row r="3963" spans="3:5" x14ac:dyDescent="0.25">
      <c r="D3963" s="6" t="e">
        <f t="shared" si="126"/>
        <v>#N/A</v>
      </c>
      <c r="E3963" s="1" t="e">
        <f t="shared" si="127"/>
        <v>#N/A</v>
      </c>
    </row>
    <row r="3964" spans="3:5" x14ac:dyDescent="0.25">
      <c r="C3964" s="1"/>
      <c r="D3964" s="6" t="e">
        <f t="shared" si="126"/>
        <v>#N/A</v>
      </c>
      <c r="E3964" s="1" t="e">
        <f t="shared" si="127"/>
        <v>#N/A</v>
      </c>
    </row>
    <row r="3965" spans="3:5" x14ac:dyDescent="0.25">
      <c r="D3965" s="6" t="e">
        <f t="shared" si="126"/>
        <v>#N/A</v>
      </c>
      <c r="E3965" s="1" t="e">
        <f t="shared" si="127"/>
        <v>#N/A</v>
      </c>
    </row>
    <row r="3966" spans="3:5" x14ac:dyDescent="0.25">
      <c r="C3966" s="1"/>
      <c r="D3966" s="6" t="e">
        <f t="shared" si="126"/>
        <v>#N/A</v>
      </c>
      <c r="E3966" s="1" t="e">
        <f t="shared" si="127"/>
        <v>#N/A</v>
      </c>
    </row>
    <row r="3967" spans="3:5" x14ac:dyDescent="0.25">
      <c r="D3967" s="6" t="e">
        <f t="shared" si="126"/>
        <v>#N/A</v>
      </c>
      <c r="E3967" s="1" t="e">
        <f t="shared" si="127"/>
        <v>#N/A</v>
      </c>
    </row>
    <row r="3968" spans="3:5" x14ac:dyDescent="0.25">
      <c r="C3968" s="1"/>
      <c r="D3968" s="6" t="e">
        <f t="shared" si="126"/>
        <v>#N/A</v>
      </c>
      <c r="E3968" s="1" t="e">
        <f t="shared" si="127"/>
        <v>#N/A</v>
      </c>
    </row>
    <row r="3969" spans="3:5" x14ac:dyDescent="0.25">
      <c r="D3969" s="6" t="e">
        <f t="shared" si="126"/>
        <v>#N/A</v>
      </c>
      <c r="E3969" s="1" t="e">
        <f t="shared" si="127"/>
        <v>#N/A</v>
      </c>
    </row>
    <row r="3970" spans="3:5" x14ac:dyDescent="0.25">
      <c r="C3970" s="1"/>
      <c r="D3970" s="6" t="e">
        <f t="shared" si="126"/>
        <v>#N/A</v>
      </c>
      <c r="E3970" s="1" t="e">
        <f t="shared" si="127"/>
        <v>#N/A</v>
      </c>
    </row>
    <row r="3971" spans="3:5" x14ac:dyDescent="0.25">
      <c r="D3971" s="6" t="e">
        <f t="shared" si="126"/>
        <v>#N/A</v>
      </c>
      <c r="E3971" s="1" t="e">
        <f t="shared" si="127"/>
        <v>#N/A</v>
      </c>
    </row>
    <row r="3972" spans="3:5" x14ac:dyDescent="0.25">
      <c r="C3972" s="1"/>
      <c r="D3972" s="6" t="e">
        <f t="shared" si="126"/>
        <v>#N/A</v>
      </c>
      <c r="E3972" s="1" t="e">
        <f t="shared" si="127"/>
        <v>#N/A</v>
      </c>
    </row>
    <row r="3973" spans="3:5" x14ac:dyDescent="0.25">
      <c r="D3973" s="6" t="e">
        <f t="shared" si="126"/>
        <v>#N/A</v>
      </c>
      <c r="E3973" s="1" t="e">
        <f t="shared" si="127"/>
        <v>#N/A</v>
      </c>
    </row>
    <row r="3974" spans="3:5" x14ac:dyDescent="0.25">
      <c r="C3974" s="1"/>
      <c r="D3974" s="6" t="e">
        <f t="shared" si="126"/>
        <v>#N/A</v>
      </c>
      <c r="E3974" s="1" t="e">
        <f t="shared" si="127"/>
        <v>#N/A</v>
      </c>
    </row>
    <row r="3975" spans="3:5" x14ac:dyDescent="0.25">
      <c r="D3975" s="6" t="e">
        <f t="shared" si="126"/>
        <v>#N/A</v>
      </c>
      <c r="E3975" s="1" t="e">
        <f t="shared" si="127"/>
        <v>#N/A</v>
      </c>
    </row>
    <row r="3976" spans="3:5" x14ac:dyDescent="0.25">
      <c r="C3976" s="1"/>
      <c r="D3976" s="6" t="e">
        <f t="shared" si="126"/>
        <v>#N/A</v>
      </c>
      <c r="E3976" s="1" t="e">
        <f t="shared" si="127"/>
        <v>#N/A</v>
      </c>
    </row>
    <row r="3977" spans="3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3:5" x14ac:dyDescent="0.25">
      <c r="C3978" s="1"/>
      <c r="D3978" s="6" t="e">
        <f t="shared" si="128"/>
        <v>#N/A</v>
      </c>
      <c r="E3978" s="1" t="e">
        <f t="shared" si="129"/>
        <v>#N/A</v>
      </c>
    </row>
    <row r="3979" spans="3:5" x14ac:dyDescent="0.25">
      <c r="D3979" s="6" t="e">
        <f t="shared" si="128"/>
        <v>#N/A</v>
      </c>
      <c r="E3979" s="1" t="e">
        <f t="shared" si="129"/>
        <v>#N/A</v>
      </c>
    </row>
    <row r="3980" spans="3:5" x14ac:dyDescent="0.25">
      <c r="C3980" s="1"/>
      <c r="D3980" s="6" t="e">
        <f t="shared" si="128"/>
        <v>#N/A</v>
      </c>
      <c r="E3980" s="1" t="e">
        <f t="shared" si="129"/>
        <v>#N/A</v>
      </c>
    </row>
    <row r="3981" spans="3:5" x14ac:dyDescent="0.25">
      <c r="D3981" s="6" t="e">
        <f t="shared" si="128"/>
        <v>#N/A</v>
      </c>
      <c r="E3981" s="1" t="e">
        <f t="shared" si="129"/>
        <v>#N/A</v>
      </c>
    </row>
    <row r="3982" spans="3:5" x14ac:dyDescent="0.25">
      <c r="C3982" s="1"/>
      <c r="D3982" s="6" t="e">
        <f t="shared" si="128"/>
        <v>#N/A</v>
      </c>
      <c r="E3982" s="1" t="e">
        <f t="shared" si="129"/>
        <v>#N/A</v>
      </c>
    </row>
    <row r="3983" spans="3:5" x14ac:dyDescent="0.25">
      <c r="D3983" s="6" t="e">
        <f t="shared" si="128"/>
        <v>#N/A</v>
      </c>
      <c r="E3983" s="1" t="e">
        <f t="shared" si="129"/>
        <v>#N/A</v>
      </c>
    </row>
    <row r="3984" spans="3:5" x14ac:dyDescent="0.25">
      <c r="C3984" s="1"/>
      <c r="D3984" s="6" t="e">
        <f t="shared" si="128"/>
        <v>#N/A</v>
      </c>
      <c r="E3984" s="1" t="e">
        <f t="shared" si="129"/>
        <v>#N/A</v>
      </c>
    </row>
    <row r="3985" spans="3:5" x14ac:dyDescent="0.25">
      <c r="D3985" s="6" t="e">
        <f t="shared" si="128"/>
        <v>#N/A</v>
      </c>
      <c r="E3985" s="1" t="e">
        <f t="shared" si="129"/>
        <v>#N/A</v>
      </c>
    </row>
    <row r="3986" spans="3:5" x14ac:dyDescent="0.25">
      <c r="C3986" s="1"/>
      <c r="D3986" s="6" t="e">
        <f t="shared" si="128"/>
        <v>#N/A</v>
      </c>
      <c r="E3986" s="1" t="e">
        <f t="shared" si="129"/>
        <v>#N/A</v>
      </c>
    </row>
    <row r="3987" spans="3:5" x14ac:dyDescent="0.25">
      <c r="D3987" s="6" t="e">
        <f t="shared" si="128"/>
        <v>#N/A</v>
      </c>
      <c r="E3987" s="1" t="e">
        <f t="shared" si="129"/>
        <v>#N/A</v>
      </c>
    </row>
    <row r="3988" spans="3:5" x14ac:dyDescent="0.25">
      <c r="C3988" s="1"/>
      <c r="D3988" s="6" t="e">
        <f t="shared" si="128"/>
        <v>#N/A</v>
      </c>
      <c r="E3988" s="1" t="e">
        <f t="shared" si="129"/>
        <v>#N/A</v>
      </c>
    </row>
    <row r="3989" spans="3:5" x14ac:dyDescent="0.25">
      <c r="D3989" s="6" t="e">
        <f t="shared" si="128"/>
        <v>#N/A</v>
      </c>
      <c r="E3989" s="1" t="e">
        <f t="shared" si="129"/>
        <v>#N/A</v>
      </c>
    </row>
    <row r="3990" spans="3:5" x14ac:dyDescent="0.25">
      <c r="C3990" s="1"/>
      <c r="D3990" s="6" t="e">
        <f t="shared" si="128"/>
        <v>#N/A</v>
      </c>
      <c r="E3990" s="1" t="e">
        <f t="shared" si="129"/>
        <v>#N/A</v>
      </c>
    </row>
    <row r="3991" spans="3:5" x14ac:dyDescent="0.25">
      <c r="D3991" s="6" t="e">
        <f t="shared" si="128"/>
        <v>#N/A</v>
      </c>
      <c r="E3991" s="1" t="e">
        <f t="shared" si="129"/>
        <v>#N/A</v>
      </c>
    </row>
    <row r="3992" spans="3:5" x14ac:dyDescent="0.25">
      <c r="C3992" s="1"/>
      <c r="D3992" s="6" t="e">
        <f t="shared" si="128"/>
        <v>#N/A</v>
      </c>
      <c r="E3992" s="1" t="e">
        <f t="shared" si="129"/>
        <v>#N/A</v>
      </c>
    </row>
    <row r="3993" spans="3:5" x14ac:dyDescent="0.25">
      <c r="D3993" s="6" t="e">
        <f t="shared" si="128"/>
        <v>#N/A</v>
      </c>
      <c r="E3993" s="1" t="e">
        <f t="shared" si="129"/>
        <v>#N/A</v>
      </c>
    </row>
    <row r="3994" spans="3:5" x14ac:dyDescent="0.25">
      <c r="C3994" s="1"/>
      <c r="D3994" s="6" t="e">
        <f t="shared" si="128"/>
        <v>#N/A</v>
      </c>
      <c r="E3994" s="1" t="e">
        <f t="shared" si="129"/>
        <v>#N/A</v>
      </c>
    </row>
    <row r="3995" spans="3:5" x14ac:dyDescent="0.25">
      <c r="D3995" s="6" t="e">
        <f t="shared" si="128"/>
        <v>#N/A</v>
      </c>
      <c r="E3995" s="1" t="e">
        <f t="shared" si="129"/>
        <v>#N/A</v>
      </c>
    </row>
    <row r="3996" spans="3:5" x14ac:dyDescent="0.25">
      <c r="C3996" s="1"/>
      <c r="D3996" s="6" t="e">
        <f t="shared" si="128"/>
        <v>#N/A</v>
      </c>
      <c r="E3996" s="1" t="e">
        <f t="shared" si="129"/>
        <v>#N/A</v>
      </c>
    </row>
    <row r="3997" spans="3:5" x14ac:dyDescent="0.25">
      <c r="D3997" s="6" t="e">
        <f t="shared" si="128"/>
        <v>#N/A</v>
      </c>
      <c r="E3997" s="1" t="e">
        <f t="shared" si="129"/>
        <v>#N/A</v>
      </c>
    </row>
    <row r="3998" spans="3:5" x14ac:dyDescent="0.25">
      <c r="C3998" s="1"/>
      <c r="D3998" s="6" t="e">
        <f t="shared" si="128"/>
        <v>#N/A</v>
      </c>
      <c r="E3998" s="1" t="e">
        <f t="shared" si="129"/>
        <v>#N/A</v>
      </c>
    </row>
    <row r="3999" spans="3:5" x14ac:dyDescent="0.25">
      <c r="D3999" s="6" t="e">
        <f t="shared" si="128"/>
        <v>#N/A</v>
      </c>
      <c r="E3999" s="1" t="e">
        <f t="shared" si="129"/>
        <v>#N/A</v>
      </c>
    </row>
    <row r="4000" spans="3:5" x14ac:dyDescent="0.25">
      <c r="C4000" s="1"/>
      <c r="D4000" s="6" t="e">
        <f t="shared" si="128"/>
        <v>#N/A</v>
      </c>
      <c r="E4000" s="1" t="e">
        <f t="shared" si="129"/>
        <v>#N/A</v>
      </c>
    </row>
    <row r="4001" spans="3:5" x14ac:dyDescent="0.25">
      <c r="D4001" s="6" t="e">
        <f t="shared" si="128"/>
        <v>#N/A</v>
      </c>
      <c r="E4001" s="1" t="e">
        <f t="shared" si="129"/>
        <v>#N/A</v>
      </c>
    </row>
    <row r="4002" spans="3:5" x14ac:dyDescent="0.25">
      <c r="C4002" s="1"/>
      <c r="D4002" s="6" t="e">
        <f t="shared" si="128"/>
        <v>#N/A</v>
      </c>
      <c r="E4002" s="1" t="e">
        <f t="shared" si="129"/>
        <v>#N/A</v>
      </c>
    </row>
    <row r="4003" spans="3:5" x14ac:dyDescent="0.25">
      <c r="D4003" s="6" t="e">
        <f t="shared" si="128"/>
        <v>#N/A</v>
      </c>
      <c r="E4003" s="1" t="e">
        <f t="shared" si="129"/>
        <v>#N/A</v>
      </c>
    </row>
    <row r="4004" spans="3:5" x14ac:dyDescent="0.25">
      <c r="C4004" s="1"/>
      <c r="D4004" s="6" t="e">
        <f t="shared" si="128"/>
        <v>#N/A</v>
      </c>
      <c r="E4004" s="1" t="e">
        <f t="shared" si="129"/>
        <v>#N/A</v>
      </c>
    </row>
    <row r="4005" spans="3:5" x14ac:dyDescent="0.25">
      <c r="D4005" s="6" t="e">
        <f t="shared" si="128"/>
        <v>#N/A</v>
      </c>
      <c r="E4005" s="1" t="e">
        <f t="shared" si="129"/>
        <v>#N/A</v>
      </c>
    </row>
    <row r="4006" spans="3:5" x14ac:dyDescent="0.25">
      <c r="C4006" s="1"/>
      <c r="D4006" s="6" t="e">
        <f t="shared" si="128"/>
        <v>#N/A</v>
      </c>
      <c r="E4006" s="1" t="e">
        <f t="shared" si="129"/>
        <v>#N/A</v>
      </c>
    </row>
    <row r="4007" spans="3:5" x14ac:dyDescent="0.25">
      <c r="D4007" s="6" t="e">
        <f t="shared" si="128"/>
        <v>#N/A</v>
      </c>
      <c r="E4007" s="1" t="e">
        <f t="shared" si="129"/>
        <v>#N/A</v>
      </c>
    </row>
    <row r="4008" spans="3:5" x14ac:dyDescent="0.25">
      <c r="C4008" s="1"/>
      <c r="D4008" s="6" t="e">
        <f t="shared" si="128"/>
        <v>#N/A</v>
      </c>
      <c r="E4008" s="1" t="e">
        <f t="shared" si="129"/>
        <v>#N/A</v>
      </c>
    </row>
    <row r="4009" spans="3:5" x14ac:dyDescent="0.25">
      <c r="D4009" s="6" t="e">
        <f t="shared" si="128"/>
        <v>#N/A</v>
      </c>
      <c r="E4009" s="1" t="e">
        <f t="shared" si="129"/>
        <v>#N/A</v>
      </c>
    </row>
    <row r="4010" spans="3:5" x14ac:dyDescent="0.25">
      <c r="C4010" s="1"/>
      <c r="D4010" s="6" t="e">
        <f t="shared" si="128"/>
        <v>#N/A</v>
      </c>
      <c r="E4010" s="1" t="e">
        <f t="shared" si="129"/>
        <v>#N/A</v>
      </c>
    </row>
    <row r="4011" spans="3:5" x14ac:dyDescent="0.25">
      <c r="D4011" s="6" t="e">
        <f t="shared" si="128"/>
        <v>#N/A</v>
      </c>
      <c r="E4011" s="1" t="e">
        <f t="shared" si="129"/>
        <v>#N/A</v>
      </c>
    </row>
    <row r="4012" spans="3:5" x14ac:dyDescent="0.25">
      <c r="C4012" s="1"/>
      <c r="D4012" s="6" t="e">
        <f t="shared" si="128"/>
        <v>#N/A</v>
      </c>
      <c r="E4012" s="1" t="e">
        <f t="shared" si="129"/>
        <v>#N/A</v>
      </c>
    </row>
    <row r="4013" spans="3:5" x14ac:dyDescent="0.25">
      <c r="D4013" s="6" t="e">
        <f t="shared" si="128"/>
        <v>#N/A</v>
      </c>
      <c r="E4013" s="1" t="e">
        <f t="shared" si="129"/>
        <v>#N/A</v>
      </c>
    </row>
    <row r="4014" spans="3:5" x14ac:dyDescent="0.25">
      <c r="C4014" s="1"/>
      <c r="D4014" s="6" t="e">
        <f t="shared" si="128"/>
        <v>#N/A</v>
      </c>
      <c r="E4014" s="1" t="e">
        <f t="shared" si="129"/>
        <v>#N/A</v>
      </c>
    </row>
    <row r="4015" spans="3:5" x14ac:dyDescent="0.25">
      <c r="D4015" s="6" t="e">
        <f t="shared" si="128"/>
        <v>#N/A</v>
      </c>
      <c r="E4015" s="1" t="e">
        <f t="shared" si="129"/>
        <v>#N/A</v>
      </c>
    </row>
    <row r="4016" spans="3:5" x14ac:dyDescent="0.25">
      <c r="C4016" s="1"/>
      <c r="D4016" s="6" t="e">
        <f t="shared" si="128"/>
        <v>#N/A</v>
      </c>
      <c r="E4016" s="1" t="e">
        <f t="shared" si="129"/>
        <v>#N/A</v>
      </c>
    </row>
    <row r="4017" spans="3:5" x14ac:dyDescent="0.25">
      <c r="D4017" s="6" t="e">
        <f t="shared" si="128"/>
        <v>#N/A</v>
      </c>
      <c r="E4017" s="1" t="e">
        <f t="shared" si="129"/>
        <v>#N/A</v>
      </c>
    </row>
    <row r="4018" spans="3:5" x14ac:dyDescent="0.25">
      <c r="C4018" s="1"/>
      <c r="D4018" s="6" t="e">
        <f t="shared" si="128"/>
        <v>#N/A</v>
      </c>
      <c r="E4018" s="1" t="e">
        <f t="shared" si="129"/>
        <v>#N/A</v>
      </c>
    </row>
    <row r="4019" spans="3:5" x14ac:dyDescent="0.25">
      <c r="D4019" s="6" t="e">
        <f t="shared" si="128"/>
        <v>#N/A</v>
      </c>
      <c r="E4019" s="1" t="e">
        <f t="shared" si="129"/>
        <v>#N/A</v>
      </c>
    </row>
    <row r="4020" spans="3:5" x14ac:dyDescent="0.25">
      <c r="C4020" s="1"/>
      <c r="D4020" s="6" t="e">
        <f t="shared" si="128"/>
        <v>#N/A</v>
      </c>
      <c r="E4020" s="1" t="e">
        <f t="shared" si="129"/>
        <v>#N/A</v>
      </c>
    </row>
    <row r="4021" spans="3:5" x14ac:dyDescent="0.25">
      <c r="D4021" s="6" t="e">
        <f t="shared" si="128"/>
        <v>#N/A</v>
      </c>
      <c r="E4021" s="1" t="e">
        <f t="shared" si="129"/>
        <v>#N/A</v>
      </c>
    </row>
    <row r="4022" spans="3:5" x14ac:dyDescent="0.25">
      <c r="C4022" s="1"/>
      <c r="D4022" s="6" t="e">
        <f t="shared" si="128"/>
        <v>#N/A</v>
      </c>
      <c r="E4022" s="1" t="e">
        <f t="shared" si="129"/>
        <v>#N/A</v>
      </c>
    </row>
    <row r="4023" spans="3:5" x14ac:dyDescent="0.25">
      <c r="D4023" s="6" t="e">
        <f t="shared" si="128"/>
        <v>#N/A</v>
      </c>
      <c r="E4023" s="1" t="e">
        <f t="shared" si="129"/>
        <v>#N/A</v>
      </c>
    </row>
    <row r="4024" spans="3:5" x14ac:dyDescent="0.25">
      <c r="C4024" s="1"/>
      <c r="D4024" s="6" t="e">
        <f t="shared" si="128"/>
        <v>#N/A</v>
      </c>
      <c r="E4024" s="1" t="e">
        <f t="shared" si="129"/>
        <v>#N/A</v>
      </c>
    </row>
    <row r="4025" spans="3:5" x14ac:dyDescent="0.25">
      <c r="D4025" s="6" t="e">
        <f t="shared" si="128"/>
        <v>#N/A</v>
      </c>
      <c r="E4025" s="1" t="e">
        <f t="shared" si="129"/>
        <v>#N/A</v>
      </c>
    </row>
    <row r="4026" spans="3:5" x14ac:dyDescent="0.25">
      <c r="C4026" s="1"/>
      <c r="D4026" s="6" t="e">
        <f t="shared" si="128"/>
        <v>#N/A</v>
      </c>
      <c r="E4026" s="1" t="e">
        <f t="shared" si="129"/>
        <v>#N/A</v>
      </c>
    </row>
    <row r="4027" spans="3:5" x14ac:dyDescent="0.25">
      <c r="D4027" s="6" t="e">
        <f t="shared" si="128"/>
        <v>#N/A</v>
      </c>
      <c r="E4027" s="1" t="e">
        <f t="shared" si="129"/>
        <v>#N/A</v>
      </c>
    </row>
    <row r="4028" spans="3:5" x14ac:dyDescent="0.25">
      <c r="C4028" s="1"/>
      <c r="D4028" s="6" t="e">
        <f t="shared" si="128"/>
        <v>#N/A</v>
      </c>
      <c r="E4028" s="1" t="e">
        <f t="shared" si="129"/>
        <v>#N/A</v>
      </c>
    </row>
    <row r="4029" spans="3:5" x14ac:dyDescent="0.25">
      <c r="D4029" s="6" t="e">
        <f t="shared" si="128"/>
        <v>#N/A</v>
      </c>
      <c r="E4029" s="1" t="e">
        <f t="shared" si="129"/>
        <v>#N/A</v>
      </c>
    </row>
    <row r="4030" spans="3:5" x14ac:dyDescent="0.25">
      <c r="C4030" s="1"/>
      <c r="D4030" s="6" t="e">
        <f t="shared" si="128"/>
        <v>#N/A</v>
      </c>
      <c r="E4030" s="1" t="e">
        <f t="shared" si="129"/>
        <v>#N/A</v>
      </c>
    </row>
    <row r="4031" spans="3:5" x14ac:dyDescent="0.25">
      <c r="D4031" s="6" t="e">
        <f t="shared" si="128"/>
        <v>#N/A</v>
      </c>
      <c r="E4031" s="1" t="e">
        <f t="shared" si="129"/>
        <v>#N/A</v>
      </c>
    </row>
    <row r="4032" spans="3:5" x14ac:dyDescent="0.25">
      <c r="C4032" s="1"/>
      <c r="D4032" s="6" t="e">
        <f t="shared" si="128"/>
        <v>#N/A</v>
      </c>
      <c r="E4032" s="1" t="e">
        <f t="shared" si="129"/>
        <v>#N/A</v>
      </c>
    </row>
    <row r="4033" spans="3:5" x14ac:dyDescent="0.25">
      <c r="D4033" s="6" t="e">
        <f t="shared" si="128"/>
        <v>#N/A</v>
      </c>
      <c r="E4033" s="1" t="e">
        <f t="shared" si="129"/>
        <v>#N/A</v>
      </c>
    </row>
    <row r="4034" spans="3:5" x14ac:dyDescent="0.25">
      <c r="C4034" s="1"/>
      <c r="D4034" s="6" t="e">
        <f t="shared" si="128"/>
        <v>#N/A</v>
      </c>
      <c r="E4034" s="1" t="e">
        <f t="shared" si="129"/>
        <v>#N/A</v>
      </c>
    </row>
    <row r="4035" spans="3:5" x14ac:dyDescent="0.25">
      <c r="D4035" s="6" t="e">
        <f t="shared" si="128"/>
        <v>#N/A</v>
      </c>
      <c r="E4035" s="1" t="e">
        <f t="shared" si="129"/>
        <v>#N/A</v>
      </c>
    </row>
    <row r="4036" spans="3:5" x14ac:dyDescent="0.25">
      <c r="C4036" s="1"/>
      <c r="D4036" s="6" t="e">
        <f t="shared" si="128"/>
        <v>#N/A</v>
      </c>
      <c r="E4036" s="1" t="e">
        <f t="shared" si="129"/>
        <v>#N/A</v>
      </c>
    </row>
    <row r="4037" spans="3:5" x14ac:dyDescent="0.25">
      <c r="D4037" s="6" t="e">
        <f t="shared" si="128"/>
        <v>#N/A</v>
      </c>
      <c r="E4037" s="1" t="e">
        <f t="shared" si="129"/>
        <v>#N/A</v>
      </c>
    </row>
    <row r="4038" spans="3:5" x14ac:dyDescent="0.25">
      <c r="C4038" s="1"/>
      <c r="D4038" s="6" t="e">
        <f t="shared" si="128"/>
        <v>#N/A</v>
      </c>
      <c r="E4038" s="1" t="e">
        <f t="shared" si="129"/>
        <v>#N/A</v>
      </c>
    </row>
    <row r="4039" spans="3:5" x14ac:dyDescent="0.25">
      <c r="D4039" s="6" t="e">
        <f t="shared" si="128"/>
        <v>#N/A</v>
      </c>
      <c r="E4039" s="1" t="e">
        <f t="shared" si="129"/>
        <v>#N/A</v>
      </c>
    </row>
    <row r="4040" spans="3:5" x14ac:dyDescent="0.25">
      <c r="C4040" s="1"/>
      <c r="D4040" s="6" t="e">
        <f t="shared" si="128"/>
        <v>#N/A</v>
      </c>
      <c r="E4040" s="1" t="e">
        <f t="shared" si="129"/>
        <v>#N/A</v>
      </c>
    </row>
    <row r="4041" spans="3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3:5" x14ac:dyDescent="0.25">
      <c r="C4042" s="1"/>
      <c r="D4042" s="6" t="e">
        <f t="shared" si="130"/>
        <v>#N/A</v>
      </c>
      <c r="E4042" s="1" t="e">
        <f t="shared" si="131"/>
        <v>#N/A</v>
      </c>
    </row>
    <row r="4043" spans="3:5" x14ac:dyDescent="0.25">
      <c r="D4043" s="6" t="e">
        <f t="shared" si="130"/>
        <v>#N/A</v>
      </c>
      <c r="E4043" s="1" t="e">
        <f t="shared" si="131"/>
        <v>#N/A</v>
      </c>
    </row>
    <row r="4044" spans="3:5" x14ac:dyDescent="0.25">
      <c r="C4044" s="1"/>
      <c r="D4044" s="6" t="e">
        <f t="shared" si="130"/>
        <v>#N/A</v>
      </c>
      <c r="E4044" s="1" t="e">
        <f t="shared" si="131"/>
        <v>#N/A</v>
      </c>
    </row>
    <row r="4045" spans="3:5" x14ac:dyDescent="0.25">
      <c r="D4045" s="6" t="e">
        <f t="shared" si="130"/>
        <v>#N/A</v>
      </c>
      <c r="E4045" s="1" t="e">
        <f t="shared" si="131"/>
        <v>#N/A</v>
      </c>
    </row>
    <row r="4046" spans="3:5" x14ac:dyDescent="0.25">
      <c r="C4046" s="1"/>
      <c r="D4046" s="6" t="e">
        <f t="shared" si="130"/>
        <v>#N/A</v>
      </c>
      <c r="E4046" s="1" t="e">
        <f t="shared" si="131"/>
        <v>#N/A</v>
      </c>
    </row>
    <row r="4047" spans="3:5" x14ac:dyDescent="0.25">
      <c r="D4047" s="6" t="e">
        <f t="shared" si="130"/>
        <v>#N/A</v>
      </c>
      <c r="E4047" s="1" t="e">
        <f t="shared" si="131"/>
        <v>#N/A</v>
      </c>
    </row>
    <row r="4048" spans="3:5" x14ac:dyDescent="0.25">
      <c r="C4048" s="1"/>
      <c r="D4048" s="6" t="e">
        <f t="shared" si="130"/>
        <v>#N/A</v>
      </c>
      <c r="E4048" s="1" t="e">
        <f t="shared" si="131"/>
        <v>#N/A</v>
      </c>
    </row>
    <row r="4049" spans="3:5" x14ac:dyDescent="0.25">
      <c r="D4049" s="6" t="e">
        <f t="shared" si="130"/>
        <v>#N/A</v>
      </c>
      <c r="E4049" s="1" t="e">
        <f t="shared" si="131"/>
        <v>#N/A</v>
      </c>
    </row>
    <row r="4050" spans="3:5" x14ac:dyDescent="0.25">
      <c r="C4050" s="1"/>
      <c r="D4050" s="6" t="e">
        <f t="shared" si="130"/>
        <v>#N/A</v>
      </c>
      <c r="E4050" s="1" t="e">
        <f t="shared" si="131"/>
        <v>#N/A</v>
      </c>
    </row>
    <row r="4051" spans="3:5" x14ac:dyDescent="0.25">
      <c r="D4051" s="6" t="e">
        <f t="shared" si="130"/>
        <v>#N/A</v>
      </c>
      <c r="E4051" s="1" t="e">
        <f t="shared" si="131"/>
        <v>#N/A</v>
      </c>
    </row>
    <row r="4052" spans="3:5" x14ac:dyDescent="0.25">
      <c r="C4052" s="1"/>
      <c r="D4052" s="6" t="e">
        <f t="shared" si="130"/>
        <v>#N/A</v>
      </c>
      <c r="E4052" s="1" t="e">
        <f t="shared" si="131"/>
        <v>#N/A</v>
      </c>
    </row>
    <row r="4053" spans="3:5" x14ac:dyDescent="0.25">
      <c r="D4053" s="6" t="e">
        <f t="shared" si="130"/>
        <v>#N/A</v>
      </c>
      <c r="E4053" s="1" t="e">
        <f t="shared" si="131"/>
        <v>#N/A</v>
      </c>
    </row>
    <row r="4054" spans="3:5" x14ac:dyDescent="0.25">
      <c r="C4054" s="1"/>
      <c r="D4054" s="6" t="e">
        <f t="shared" si="130"/>
        <v>#N/A</v>
      </c>
      <c r="E4054" s="1" t="e">
        <f t="shared" si="131"/>
        <v>#N/A</v>
      </c>
    </row>
    <row r="4055" spans="3:5" x14ac:dyDescent="0.25">
      <c r="D4055" s="6" t="e">
        <f t="shared" si="130"/>
        <v>#N/A</v>
      </c>
      <c r="E4055" s="1" t="e">
        <f t="shared" si="131"/>
        <v>#N/A</v>
      </c>
    </row>
    <row r="4056" spans="3:5" x14ac:dyDescent="0.25">
      <c r="C4056" s="1"/>
      <c r="D4056" s="6" t="e">
        <f t="shared" si="130"/>
        <v>#N/A</v>
      </c>
      <c r="E4056" s="1" t="e">
        <f t="shared" si="131"/>
        <v>#N/A</v>
      </c>
    </row>
    <row r="4057" spans="3:5" x14ac:dyDescent="0.25">
      <c r="D4057" s="6" t="e">
        <f t="shared" si="130"/>
        <v>#N/A</v>
      </c>
      <c r="E4057" s="1" t="e">
        <f t="shared" si="131"/>
        <v>#N/A</v>
      </c>
    </row>
    <row r="4058" spans="3:5" x14ac:dyDescent="0.25">
      <c r="C4058" s="1"/>
      <c r="D4058" s="6" t="e">
        <f t="shared" si="130"/>
        <v>#N/A</v>
      </c>
      <c r="E4058" s="1" t="e">
        <f t="shared" si="131"/>
        <v>#N/A</v>
      </c>
    </row>
    <row r="4059" spans="3:5" x14ac:dyDescent="0.25">
      <c r="D4059" s="6" t="e">
        <f t="shared" si="130"/>
        <v>#N/A</v>
      </c>
      <c r="E4059" s="1" t="e">
        <f t="shared" si="131"/>
        <v>#N/A</v>
      </c>
    </row>
    <row r="4060" spans="3:5" x14ac:dyDescent="0.25">
      <c r="C4060" s="1"/>
      <c r="D4060" s="6" t="e">
        <f t="shared" si="130"/>
        <v>#N/A</v>
      </c>
      <c r="E4060" s="1" t="e">
        <f t="shared" si="131"/>
        <v>#N/A</v>
      </c>
    </row>
    <row r="4061" spans="3:5" x14ac:dyDescent="0.25">
      <c r="D4061" s="6" t="e">
        <f t="shared" si="130"/>
        <v>#N/A</v>
      </c>
      <c r="E4061" s="1" t="e">
        <f t="shared" si="131"/>
        <v>#N/A</v>
      </c>
    </row>
    <row r="4062" spans="3:5" x14ac:dyDescent="0.25">
      <c r="C4062" s="1"/>
      <c r="D4062" s="6" t="e">
        <f t="shared" si="130"/>
        <v>#N/A</v>
      </c>
      <c r="E4062" s="1" t="e">
        <f t="shared" si="131"/>
        <v>#N/A</v>
      </c>
    </row>
    <row r="4063" spans="3:5" x14ac:dyDescent="0.25">
      <c r="D4063" s="6" t="e">
        <f t="shared" si="130"/>
        <v>#N/A</v>
      </c>
      <c r="E4063" s="1" t="e">
        <f t="shared" si="131"/>
        <v>#N/A</v>
      </c>
    </row>
    <row r="4064" spans="3:5" x14ac:dyDescent="0.25">
      <c r="C4064" s="1"/>
      <c r="D4064" s="6" t="e">
        <f t="shared" si="130"/>
        <v>#N/A</v>
      </c>
      <c r="E4064" s="1" t="e">
        <f t="shared" si="131"/>
        <v>#N/A</v>
      </c>
    </row>
    <row r="4065" spans="3:5" x14ac:dyDescent="0.25">
      <c r="D4065" s="6" t="e">
        <f t="shared" si="130"/>
        <v>#N/A</v>
      </c>
      <c r="E4065" s="1" t="e">
        <f t="shared" si="131"/>
        <v>#N/A</v>
      </c>
    </row>
    <row r="4066" spans="3:5" x14ac:dyDescent="0.25">
      <c r="C4066" s="1"/>
      <c r="D4066" s="6" t="e">
        <f t="shared" si="130"/>
        <v>#N/A</v>
      </c>
      <c r="E4066" s="1" t="e">
        <f t="shared" si="131"/>
        <v>#N/A</v>
      </c>
    </row>
    <row r="4067" spans="3:5" x14ac:dyDescent="0.25">
      <c r="D4067" s="6" t="e">
        <f t="shared" si="130"/>
        <v>#N/A</v>
      </c>
      <c r="E4067" s="1" t="e">
        <f t="shared" si="131"/>
        <v>#N/A</v>
      </c>
    </row>
    <row r="4068" spans="3:5" x14ac:dyDescent="0.25">
      <c r="C4068" s="1"/>
      <c r="D4068" s="6" t="e">
        <f t="shared" si="130"/>
        <v>#N/A</v>
      </c>
      <c r="E4068" s="1" t="e">
        <f t="shared" si="131"/>
        <v>#N/A</v>
      </c>
    </row>
    <row r="4069" spans="3:5" x14ac:dyDescent="0.25">
      <c r="D4069" s="6" t="e">
        <f t="shared" si="130"/>
        <v>#N/A</v>
      </c>
      <c r="E4069" s="1" t="e">
        <f t="shared" si="131"/>
        <v>#N/A</v>
      </c>
    </row>
    <row r="4070" spans="3:5" x14ac:dyDescent="0.25">
      <c r="C4070" s="1"/>
      <c r="D4070" s="6" t="e">
        <f t="shared" si="130"/>
        <v>#N/A</v>
      </c>
      <c r="E4070" s="1" t="e">
        <f t="shared" si="131"/>
        <v>#N/A</v>
      </c>
    </row>
    <row r="4071" spans="3:5" x14ac:dyDescent="0.25">
      <c r="D4071" s="6" t="e">
        <f t="shared" si="130"/>
        <v>#N/A</v>
      </c>
      <c r="E4071" s="1" t="e">
        <f t="shared" si="131"/>
        <v>#N/A</v>
      </c>
    </row>
    <row r="4072" spans="3:5" x14ac:dyDescent="0.25">
      <c r="C4072" s="1"/>
      <c r="D4072" s="6" t="e">
        <f t="shared" si="130"/>
        <v>#N/A</v>
      </c>
      <c r="E4072" s="1" t="e">
        <f t="shared" si="131"/>
        <v>#N/A</v>
      </c>
    </row>
    <row r="4073" spans="3:5" x14ac:dyDescent="0.25">
      <c r="D4073" s="6" t="e">
        <f t="shared" si="130"/>
        <v>#N/A</v>
      </c>
      <c r="E4073" s="1" t="e">
        <f t="shared" si="131"/>
        <v>#N/A</v>
      </c>
    </row>
    <row r="4074" spans="3:5" x14ac:dyDescent="0.25">
      <c r="C4074" s="1"/>
      <c r="D4074" s="6" t="e">
        <f t="shared" si="130"/>
        <v>#N/A</v>
      </c>
      <c r="E4074" s="1" t="e">
        <f t="shared" si="131"/>
        <v>#N/A</v>
      </c>
    </row>
    <row r="4075" spans="3:5" x14ac:dyDescent="0.25">
      <c r="D4075" s="6" t="e">
        <f t="shared" si="130"/>
        <v>#N/A</v>
      </c>
      <c r="E4075" s="1" t="e">
        <f t="shared" si="131"/>
        <v>#N/A</v>
      </c>
    </row>
    <row r="4076" spans="3:5" x14ac:dyDescent="0.25">
      <c r="C4076" s="1"/>
      <c r="D4076" s="6" t="e">
        <f t="shared" si="130"/>
        <v>#N/A</v>
      </c>
      <c r="E4076" s="1" t="e">
        <f t="shared" si="131"/>
        <v>#N/A</v>
      </c>
    </row>
    <row r="4077" spans="3:5" x14ac:dyDescent="0.25">
      <c r="D4077" s="6" t="e">
        <f t="shared" si="130"/>
        <v>#N/A</v>
      </c>
      <c r="E4077" s="1" t="e">
        <f t="shared" si="131"/>
        <v>#N/A</v>
      </c>
    </row>
    <row r="4078" spans="3:5" x14ac:dyDescent="0.25">
      <c r="C4078" s="1"/>
      <c r="D4078" s="6" t="e">
        <f t="shared" si="130"/>
        <v>#N/A</v>
      </c>
      <c r="E4078" s="1" t="e">
        <f t="shared" si="131"/>
        <v>#N/A</v>
      </c>
    </row>
    <row r="4079" spans="3:5" x14ac:dyDescent="0.25">
      <c r="D4079" s="6" t="e">
        <f t="shared" si="130"/>
        <v>#N/A</v>
      </c>
      <c r="E4079" s="1" t="e">
        <f t="shared" si="131"/>
        <v>#N/A</v>
      </c>
    </row>
    <row r="4080" spans="3:5" x14ac:dyDescent="0.25">
      <c r="C4080" s="1"/>
      <c r="D4080" s="6" t="e">
        <f t="shared" si="130"/>
        <v>#N/A</v>
      </c>
      <c r="E4080" s="1" t="e">
        <f t="shared" si="131"/>
        <v>#N/A</v>
      </c>
    </row>
    <row r="4081" spans="3:5" x14ac:dyDescent="0.25">
      <c r="D4081" s="6" t="e">
        <f t="shared" si="130"/>
        <v>#N/A</v>
      </c>
      <c r="E4081" s="1" t="e">
        <f t="shared" si="131"/>
        <v>#N/A</v>
      </c>
    </row>
    <row r="4082" spans="3:5" x14ac:dyDescent="0.25">
      <c r="C4082" s="1"/>
      <c r="D4082" s="6" t="e">
        <f t="shared" si="130"/>
        <v>#N/A</v>
      </c>
      <c r="E4082" s="1" t="e">
        <f t="shared" si="131"/>
        <v>#N/A</v>
      </c>
    </row>
    <row r="4083" spans="3:5" x14ac:dyDescent="0.25">
      <c r="D4083" s="6" t="e">
        <f t="shared" si="130"/>
        <v>#N/A</v>
      </c>
      <c r="E4083" s="1" t="e">
        <f t="shared" si="131"/>
        <v>#N/A</v>
      </c>
    </row>
    <row r="4084" spans="3:5" x14ac:dyDescent="0.25">
      <c r="C4084" s="1"/>
      <c r="D4084" s="6" t="e">
        <f t="shared" si="130"/>
        <v>#N/A</v>
      </c>
      <c r="E4084" s="1" t="e">
        <f t="shared" si="131"/>
        <v>#N/A</v>
      </c>
    </row>
    <row r="4085" spans="3:5" x14ac:dyDescent="0.25">
      <c r="D4085" s="6" t="e">
        <f t="shared" si="130"/>
        <v>#N/A</v>
      </c>
      <c r="E4085" s="1" t="e">
        <f t="shared" si="131"/>
        <v>#N/A</v>
      </c>
    </row>
    <row r="4086" spans="3:5" x14ac:dyDescent="0.25">
      <c r="C4086" s="1"/>
      <c r="D4086" s="6" t="e">
        <f t="shared" si="130"/>
        <v>#N/A</v>
      </c>
      <c r="E4086" s="1" t="e">
        <f t="shared" si="131"/>
        <v>#N/A</v>
      </c>
    </row>
    <row r="4087" spans="3:5" x14ac:dyDescent="0.25">
      <c r="D4087" s="6" t="e">
        <f t="shared" si="130"/>
        <v>#N/A</v>
      </c>
      <c r="E4087" s="1" t="e">
        <f t="shared" si="131"/>
        <v>#N/A</v>
      </c>
    </row>
    <row r="4088" spans="3:5" x14ac:dyDescent="0.25">
      <c r="C4088" s="1"/>
      <c r="D4088" s="6" t="e">
        <f t="shared" si="130"/>
        <v>#N/A</v>
      </c>
      <c r="E4088" s="1" t="e">
        <f t="shared" si="131"/>
        <v>#N/A</v>
      </c>
    </row>
    <row r="4089" spans="3:5" x14ac:dyDescent="0.25">
      <c r="D4089" s="6" t="e">
        <f t="shared" si="130"/>
        <v>#N/A</v>
      </c>
      <c r="E4089" s="1" t="e">
        <f t="shared" si="131"/>
        <v>#N/A</v>
      </c>
    </row>
    <row r="4090" spans="3:5" x14ac:dyDescent="0.25">
      <c r="C4090" s="1"/>
      <c r="D4090" s="6" t="e">
        <f t="shared" si="130"/>
        <v>#N/A</v>
      </c>
      <c r="E4090" s="1" t="e">
        <f t="shared" si="131"/>
        <v>#N/A</v>
      </c>
    </row>
    <row r="4091" spans="3:5" x14ac:dyDescent="0.25">
      <c r="D4091" s="6" t="e">
        <f t="shared" si="130"/>
        <v>#N/A</v>
      </c>
      <c r="E4091" s="1" t="e">
        <f t="shared" si="131"/>
        <v>#N/A</v>
      </c>
    </row>
    <row r="4092" spans="3:5" x14ac:dyDescent="0.25">
      <c r="C4092" s="1"/>
      <c r="D4092" s="6" t="e">
        <f t="shared" si="130"/>
        <v>#N/A</v>
      </c>
      <c r="E4092" s="1" t="e">
        <f t="shared" si="131"/>
        <v>#N/A</v>
      </c>
    </row>
    <row r="4093" spans="3:5" x14ac:dyDescent="0.25">
      <c r="D4093" s="6" t="e">
        <f t="shared" si="130"/>
        <v>#N/A</v>
      </c>
      <c r="E4093" s="1" t="e">
        <f t="shared" si="131"/>
        <v>#N/A</v>
      </c>
    </row>
    <row r="4094" spans="3:5" x14ac:dyDescent="0.25">
      <c r="C4094" s="1"/>
      <c r="D4094" s="6" t="e">
        <f t="shared" si="130"/>
        <v>#N/A</v>
      </c>
      <c r="E4094" s="1" t="e">
        <f t="shared" si="131"/>
        <v>#N/A</v>
      </c>
    </row>
    <row r="4095" spans="3:5" x14ac:dyDescent="0.25">
      <c r="D4095" s="6" t="e">
        <f t="shared" si="130"/>
        <v>#N/A</v>
      </c>
      <c r="E4095" s="1" t="e">
        <f t="shared" si="131"/>
        <v>#N/A</v>
      </c>
    </row>
    <row r="4096" spans="3:5" x14ac:dyDescent="0.25">
      <c r="C4096" s="1"/>
      <c r="D4096" s="6" t="e">
        <f t="shared" si="130"/>
        <v>#N/A</v>
      </c>
      <c r="E4096" s="1" t="e">
        <f t="shared" si="131"/>
        <v>#N/A</v>
      </c>
    </row>
    <row r="4097" spans="3:5" x14ac:dyDescent="0.25">
      <c r="D4097" s="6" t="e">
        <f t="shared" si="130"/>
        <v>#N/A</v>
      </c>
      <c r="E4097" s="1" t="e">
        <f t="shared" si="131"/>
        <v>#N/A</v>
      </c>
    </row>
    <row r="4098" spans="3:5" x14ac:dyDescent="0.25">
      <c r="C4098" s="1"/>
      <c r="D4098" s="6" t="e">
        <f t="shared" si="130"/>
        <v>#N/A</v>
      </c>
      <c r="E4098" s="1" t="e">
        <f t="shared" si="131"/>
        <v>#N/A</v>
      </c>
    </row>
    <row r="4099" spans="3:5" x14ac:dyDescent="0.25">
      <c r="D4099" s="6" t="e">
        <f t="shared" si="130"/>
        <v>#N/A</v>
      </c>
      <c r="E4099" s="1" t="e">
        <f t="shared" si="131"/>
        <v>#N/A</v>
      </c>
    </row>
    <row r="4100" spans="3:5" x14ac:dyDescent="0.25">
      <c r="C4100" s="1"/>
      <c r="D4100" s="6" t="e">
        <f t="shared" si="130"/>
        <v>#N/A</v>
      </c>
      <c r="E4100" s="1" t="e">
        <f t="shared" si="131"/>
        <v>#N/A</v>
      </c>
    </row>
    <row r="4101" spans="3:5" x14ac:dyDescent="0.25">
      <c r="D4101" s="6" t="e">
        <f t="shared" si="130"/>
        <v>#N/A</v>
      </c>
      <c r="E4101" s="1" t="e">
        <f t="shared" si="131"/>
        <v>#N/A</v>
      </c>
    </row>
    <row r="4102" spans="3:5" x14ac:dyDescent="0.25">
      <c r="C4102" s="1"/>
      <c r="D4102" s="6" t="e">
        <f t="shared" si="130"/>
        <v>#N/A</v>
      </c>
      <c r="E4102" s="1" t="e">
        <f t="shared" si="131"/>
        <v>#N/A</v>
      </c>
    </row>
    <row r="4103" spans="3:5" x14ac:dyDescent="0.25">
      <c r="D4103" s="6" t="e">
        <f t="shared" si="130"/>
        <v>#N/A</v>
      </c>
      <c r="E4103" s="1" t="e">
        <f t="shared" si="131"/>
        <v>#N/A</v>
      </c>
    </row>
    <row r="4104" spans="3:5" x14ac:dyDescent="0.25">
      <c r="C4104" s="1"/>
      <c r="D4104" s="6" t="e">
        <f t="shared" si="130"/>
        <v>#N/A</v>
      </c>
      <c r="E4104" s="1" t="e">
        <f t="shared" si="131"/>
        <v>#N/A</v>
      </c>
    </row>
    <row r="4105" spans="3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3:5" x14ac:dyDescent="0.25">
      <c r="C4106" s="1"/>
      <c r="D4106" s="6" t="e">
        <f t="shared" si="132"/>
        <v>#N/A</v>
      </c>
      <c r="E4106" s="1" t="e">
        <f t="shared" si="133"/>
        <v>#N/A</v>
      </c>
    </row>
    <row r="4107" spans="3:5" x14ac:dyDescent="0.25">
      <c r="D4107" s="6" t="e">
        <f t="shared" si="132"/>
        <v>#N/A</v>
      </c>
      <c r="E4107" s="1" t="e">
        <f t="shared" si="133"/>
        <v>#N/A</v>
      </c>
    </row>
    <row r="4108" spans="3:5" x14ac:dyDescent="0.25">
      <c r="C4108" s="1"/>
      <c r="D4108" s="6" t="e">
        <f t="shared" si="132"/>
        <v>#N/A</v>
      </c>
      <c r="E4108" s="1" t="e">
        <f t="shared" si="133"/>
        <v>#N/A</v>
      </c>
    </row>
    <row r="4109" spans="3:5" x14ac:dyDescent="0.25">
      <c r="D4109" s="6" t="e">
        <f t="shared" si="132"/>
        <v>#N/A</v>
      </c>
      <c r="E4109" s="1" t="e">
        <f t="shared" si="133"/>
        <v>#N/A</v>
      </c>
    </row>
    <row r="4110" spans="3:5" x14ac:dyDescent="0.25">
      <c r="C4110" s="1"/>
      <c r="D4110" s="6" t="e">
        <f t="shared" si="132"/>
        <v>#N/A</v>
      </c>
      <c r="E4110" s="1" t="e">
        <f t="shared" si="133"/>
        <v>#N/A</v>
      </c>
    </row>
    <row r="4111" spans="3:5" x14ac:dyDescent="0.25">
      <c r="D4111" s="6" t="e">
        <f t="shared" si="132"/>
        <v>#N/A</v>
      </c>
      <c r="E4111" s="1" t="e">
        <f t="shared" si="133"/>
        <v>#N/A</v>
      </c>
    </row>
    <row r="4112" spans="3:5" x14ac:dyDescent="0.25">
      <c r="C4112" s="1"/>
      <c r="D4112" s="6" t="e">
        <f t="shared" si="132"/>
        <v>#N/A</v>
      </c>
      <c r="E4112" s="1" t="e">
        <f t="shared" si="133"/>
        <v>#N/A</v>
      </c>
    </row>
    <row r="4113" spans="3:5" x14ac:dyDescent="0.25">
      <c r="D4113" s="6" t="e">
        <f t="shared" si="132"/>
        <v>#N/A</v>
      </c>
      <c r="E4113" s="1" t="e">
        <f t="shared" si="133"/>
        <v>#N/A</v>
      </c>
    </row>
    <row r="4114" spans="3:5" x14ac:dyDescent="0.25">
      <c r="C4114" s="1"/>
      <c r="D4114" s="6" t="e">
        <f t="shared" si="132"/>
        <v>#N/A</v>
      </c>
      <c r="E4114" s="1" t="e">
        <f t="shared" si="133"/>
        <v>#N/A</v>
      </c>
    </row>
    <row r="4115" spans="3:5" x14ac:dyDescent="0.25">
      <c r="D4115" s="6" t="e">
        <f t="shared" si="132"/>
        <v>#N/A</v>
      </c>
      <c r="E4115" s="1" t="e">
        <f t="shared" si="133"/>
        <v>#N/A</v>
      </c>
    </row>
    <row r="4116" spans="3:5" x14ac:dyDescent="0.25">
      <c r="C4116" s="1"/>
      <c r="D4116" s="6" t="e">
        <f t="shared" si="132"/>
        <v>#N/A</v>
      </c>
      <c r="E4116" s="1" t="e">
        <f t="shared" si="133"/>
        <v>#N/A</v>
      </c>
    </row>
    <row r="4117" spans="3:5" x14ac:dyDescent="0.25">
      <c r="D4117" s="6" t="e">
        <f t="shared" si="132"/>
        <v>#N/A</v>
      </c>
      <c r="E4117" s="1" t="e">
        <f t="shared" si="133"/>
        <v>#N/A</v>
      </c>
    </row>
    <row r="4118" spans="3:5" x14ac:dyDescent="0.25">
      <c r="C4118" s="1"/>
      <c r="D4118" s="6" t="e">
        <f t="shared" si="132"/>
        <v>#N/A</v>
      </c>
      <c r="E4118" s="1" t="e">
        <f t="shared" si="133"/>
        <v>#N/A</v>
      </c>
    </row>
    <row r="4119" spans="3:5" x14ac:dyDescent="0.25">
      <c r="D4119" s="6" t="e">
        <f t="shared" si="132"/>
        <v>#N/A</v>
      </c>
      <c r="E4119" s="1" t="e">
        <f t="shared" si="133"/>
        <v>#N/A</v>
      </c>
    </row>
    <row r="4120" spans="3:5" x14ac:dyDescent="0.25">
      <c r="C4120" s="1"/>
      <c r="D4120" s="6" t="e">
        <f t="shared" si="132"/>
        <v>#N/A</v>
      </c>
      <c r="E4120" s="1" t="e">
        <f t="shared" si="133"/>
        <v>#N/A</v>
      </c>
    </row>
    <row r="4121" spans="3:5" x14ac:dyDescent="0.25">
      <c r="D4121" s="6" t="e">
        <f t="shared" si="132"/>
        <v>#N/A</v>
      </c>
      <c r="E4121" s="1" t="e">
        <f t="shared" si="133"/>
        <v>#N/A</v>
      </c>
    </row>
    <row r="4122" spans="3:5" x14ac:dyDescent="0.25">
      <c r="C4122" s="1"/>
      <c r="D4122" s="6" t="e">
        <f t="shared" si="132"/>
        <v>#N/A</v>
      </c>
      <c r="E4122" s="1" t="e">
        <f t="shared" si="133"/>
        <v>#N/A</v>
      </c>
    </row>
    <row r="4123" spans="3:5" x14ac:dyDescent="0.25">
      <c r="D4123" s="6" t="e">
        <f t="shared" si="132"/>
        <v>#N/A</v>
      </c>
      <c r="E4123" s="1" t="e">
        <f t="shared" si="133"/>
        <v>#N/A</v>
      </c>
    </row>
    <row r="4124" spans="3:5" x14ac:dyDescent="0.25">
      <c r="C4124" s="1"/>
      <c r="D4124" s="6" t="e">
        <f t="shared" si="132"/>
        <v>#N/A</v>
      </c>
      <c r="E4124" s="1" t="e">
        <f t="shared" si="133"/>
        <v>#N/A</v>
      </c>
    </row>
    <row r="4125" spans="3:5" x14ac:dyDescent="0.25">
      <c r="D4125" s="6" t="e">
        <f t="shared" si="132"/>
        <v>#N/A</v>
      </c>
      <c r="E4125" s="1" t="e">
        <f t="shared" si="133"/>
        <v>#N/A</v>
      </c>
    </row>
    <row r="4126" spans="3:5" x14ac:dyDescent="0.25">
      <c r="C4126" s="1"/>
      <c r="D4126" s="6" t="e">
        <f t="shared" si="132"/>
        <v>#N/A</v>
      </c>
      <c r="E4126" s="1" t="e">
        <f t="shared" si="133"/>
        <v>#N/A</v>
      </c>
    </row>
    <row r="4127" spans="3:5" x14ac:dyDescent="0.25">
      <c r="D4127" s="6" t="e">
        <f t="shared" si="132"/>
        <v>#N/A</v>
      </c>
      <c r="E4127" s="1" t="e">
        <f t="shared" si="133"/>
        <v>#N/A</v>
      </c>
    </row>
    <row r="4128" spans="3:5" x14ac:dyDescent="0.25">
      <c r="C4128" s="1"/>
      <c r="D4128" s="6" t="e">
        <f t="shared" si="132"/>
        <v>#N/A</v>
      </c>
      <c r="E4128" s="1" t="e">
        <f t="shared" si="133"/>
        <v>#N/A</v>
      </c>
    </row>
    <row r="4129" spans="3:5" x14ac:dyDescent="0.25">
      <c r="D4129" s="6" t="e">
        <f t="shared" si="132"/>
        <v>#N/A</v>
      </c>
      <c r="E4129" s="1" t="e">
        <f t="shared" si="133"/>
        <v>#N/A</v>
      </c>
    </row>
    <row r="4130" spans="3:5" x14ac:dyDescent="0.25">
      <c r="C4130" s="1"/>
      <c r="D4130" s="6" t="e">
        <f t="shared" si="132"/>
        <v>#N/A</v>
      </c>
      <c r="E4130" s="1" t="e">
        <f t="shared" si="133"/>
        <v>#N/A</v>
      </c>
    </row>
    <row r="4131" spans="3:5" x14ac:dyDescent="0.25">
      <c r="D4131" s="6" t="e">
        <f t="shared" si="132"/>
        <v>#N/A</v>
      </c>
      <c r="E4131" s="1" t="e">
        <f t="shared" si="133"/>
        <v>#N/A</v>
      </c>
    </row>
    <row r="4132" spans="3:5" x14ac:dyDescent="0.25">
      <c r="C4132" s="1"/>
      <c r="D4132" s="6" t="e">
        <f t="shared" si="132"/>
        <v>#N/A</v>
      </c>
      <c r="E4132" s="1" t="e">
        <f t="shared" si="133"/>
        <v>#N/A</v>
      </c>
    </row>
    <row r="4133" spans="3:5" x14ac:dyDescent="0.25">
      <c r="D4133" s="6" t="e">
        <f t="shared" si="132"/>
        <v>#N/A</v>
      </c>
      <c r="E4133" s="1" t="e">
        <f t="shared" si="133"/>
        <v>#N/A</v>
      </c>
    </row>
    <row r="4134" spans="3:5" x14ac:dyDescent="0.25">
      <c r="C4134" s="1"/>
      <c r="D4134" s="6" t="e">
        <f t="shared" si="132"/>
        <v>#N/A</v>
      </c>
      <c r="E4134" s="1" t="e">
        <f t="shared" si="133"/>
        <v>#N/A</v>
      </c>
    </row>
    <row r="4135" spans="3:5" x14ac:dyDescent="0.25">
      <c r="D4135" s="6" t="e">
        <f t="shared" si="132"/>
        <v>#N/A</v>
      </c>
      <c r="E4135" s="1" t="e">
        <f t="shared" si="133"/>
        <v>#N/A</v>
      </c>
    </row>
    <row r="4136" spans="3:5" x14ac:dyDescent="0.25">
      <c r="C4136" s="1"/>
      <c r="D4136" s="6" t="e">
        <f t="shared" si="132"/>
        <v>#N/A</v>
      </c>
      <c r="E4136" s="1" t="e">
        <f t="shared" si="133"/>
        <v>#N/A</v>
      </c>
    </row>
    <row r="4137" spans="3:5" x14ac:dyDescent="0.25">
      <c r="D4137" s="6" t="e">
        <f t="shared" si="132"/>
        <v>#N/A</v>
      </c>
      <c r="E4137" s="1" t="e">
        <f t="shared" si="133"/>
        <v>#N/A</v>
      </c>
    </row>
    <row r="4138" spans="3:5" x14ac:dyDescent="0.25">
      <c r="C4138" s="1"/>
      <c r="D4138" s="6" t="e">
        <f t="shared" si="132"/>
        <v>#N/A</v>
      </c>
      <c r="E4138" s="1" t="e">
        <f t="shared" si="133"/>
        <v>#N/A</v>
      </c>
    </row>
    <row r="4139" spans="3:5" x14ac:dyDescent="0.25">
      <c r="D4139" s="6" t="e">
        <f t="shared" si="132"/>
        <v>#N/A</v>
      </c>
      <c r="E4139" s="1" t="e">
        <f t="shared" si="133"/>
        <v>#N/A</v>
      </c>
    </row>
    <row r="4140" spans="3:5" x14ac:dyDescent="0.25">
      <c r="C4140" s="1"/>
      <c r="D4140" s="6" t="e">
        <f t="shared" si="132"/>
        <v>#N/A</v>
      </c>
      <c r="E4140" s="1" t="e">
        <f t="shared" si="133"/>
        <v>#N/A</v>
      </c>
    </row>
    <row r="4141" spans="3:5" x14ac:dyDescent="0.25">
      <c r="D4141" s="6" t="e">
        <f t="shared" si="132"/>
        <v>#N/A</v>
      </c>
      <c r="E4141" s="1" t="e">
        <f t="shared" si="133"/>
        <v>#N/A</v>
      </c>
    </row>
    <row r="4142" spans="3:5" x14ac:dyDescent="0.25">
      <c r="C4142" s="1"/>
      <c r="D4142" s="6" t="e">
        <f t="shared" si="132"/>
        <v>#N/A</v>
      </c>
      <c r="E4142" s="1" t="e">
        <f t="shared" si="133"/>
        <v>#N/A</v>
      </c>
    </row>
    <row r="4143" spans="3:5" x14ac:dyDescent="0.25">
      <c r="D4143" s="6" t="e">
        <f t="shared" si="132"/>
        <v>#N/A</v>
      </c>
      <c r="E4143" s="1" t="e">
        <f t="shared" si="133"/>
        <v>#N/A</v>
      </c>
    </row>
    <row r="4144" spans="3:5" x14ac:dyDescent="0.25">
      <c r="C4144" s="1"/>
      <c r="D4144" s="6" t="e">
        <f t="shared" si="132"/>
        <v>#N/A</v>
      </c>
      <c r="E4144" s="1" t="e">
        <f t="shared" si="133"/>
        <v>#N/A</v>
      </c>
    </row>
    <row r="4145" spans="3:5" x14ac:dyDescent="0.25">
      <c r="D4145" s="6" t="e">
        <f t="shared" si="132"/>
        <v>#N/A</v>
      </c>
      <c r="E4145" s="1" t="e">
        <f t="shared" si="133"/>
        <v>#N/A</v>
      </c>
    </row>
    <row r="4146" spans="3:5" x14ac:dyDescent="0.25">
      <c r="C4146" s="1"/>
      <c r="D4146" s="6" t="e">
        <f t="shared" si="132"/>
        <v>#N/A</v>
      </c>
      <c r="E4146" s="1" t="e">
        <f t="shared" si="133"/>
        <v>#N/A</v>
      </c>
    </row>
    <row r="4147" spans="3:5" x14ac:dyDescent="0.25">
      <c r="D4147" s="6" t="e">
        <f t="shared" si="132"/>
        <v>#N/A</v>
      </c>
      <c r="E4147" s="1" t="e">
        <f t="shared" si="133"/>
        <v>#N/A</v>
      </c>
    </row>
    <row r="4148" spans="3:5" x14ac:dyDescent="0.25">
      <c r="C4148" s="1"/>
      <c r="D4148" s="6" t="e">
        <f t="shared" si="132"/>
        <v>#N/A</v>
      </c>
      <c r="E4148" s="1" t="e">
        <f t="shared" si="133"/>
        <v>#N/A</v>
      </c>
    </row>
    <row r="4149" spans="3:5" x14ac:dyDescent="0.25">
      <c r="D4149" s="6" t="e">
        <f t="shared" si="132"/>
        <v>#N/A</v>
      </c>
      <c r="E4149" s="1" t="e">
        <f t="shared" si="133"/>
        <v>#N/A</v>
      </c>
    </row>
    <row r="4150" spans="3:5" x14ac:dyDescent="0.25">
      <c r="C4150" s="1"/>
      <c r="D4150" s="6" t="e">
        <f t="shared" si="132"/>
        <v>#N/A</v>
      </c>
      <c r="E4150" s="1" t="e">
        <f t="shared" si="133"/>
        <v>#N/A</v>
      </c>
    </row>
    <row r="4151" spans="3:5" x14ac:dyDescent="0.25">
      <c r="D4151" s="6" t="e">
        <f t="shared" si="132"/>
        <v>#N/A</v>
      </c>
      <c r="E4151" s="1" t="e">
        <f t="shared" si="133"/>
        <v>#N/A</v>
      </c>
    </row>
    <row r="4152" spans="3:5" x14ac:dyDescent="0.25">
      <c r="C4152" s="1"/>
      <c r="D4152" s="6" t="e">
        <f t="shared" si="132"/>
        <v>#N/A</v>
      </c>
      <c r="E4152" s="1" t="e">
        <f t="shared" si="133"/>
        <v>#N/A</v>
      </c>
    </row>
    <row r="4153" spans="3:5" x14ac:dyDescent="0.25">
      <c r="D4153" s="6" t="e">
        <f t="shared" si="132"/>
        <v>#N/A</v>
      </c>
      <c r="E4153" s="1" t="e">
        <f t="shared" si="133"/>
        <v>#N/A</v>
      </c>
    </row>
    <row r="4154" spans="3:5" x14ac:dyDescent="0.25">
      <c r="C4154" s="1"/>
      <c r="D4154" s="6" t="e">
        <f t="shared" si="132"/>
        <v>#N/A</v>
      </c>
      <c r="E4154" s="1" t="e">
        <f t="shared" si="133"/>
        <v>#N/A</v>
      </c>
    </row>
    <row r="4155" spans="3:5" x14ac:dyDescent="0.25">
      <c r="D4155" s="6" t="e">
        <f t="shared" si="132"/>
        <v>#N/A</v>
      </c>
      <c r="E4155" s="1" t="e">
        <f t="shared" si="133"/>
        <v>#N/A</v>
      </c>
    </row>
    <row r="4156" spans="3:5" x14ac:dyDescent="0.25">
      <c r="C4156" s="1"/>
      <c r="D4156" s="6" t="e">
        <f t="shared" si="132"/>
        <v>#N/A</v>
      </c>
      <c r="E4156" s="1" t="e">
        <f t="shared" si="133"/>
        <v>#N/A</v>
      </c>
    </row>
    <row r="4157" spans="3:5" x14ac:dyDescent="0.25">
      <c r="D4157" s="6" t="e">
        <f t="shared" si="132"/>
        <v>#N/A</v>
      </c>
      <c r="E4157" s="1" t="e">
        <f t="shared" si="133"/>
        <v>#N/A</v>
      </c>
    </row>
    <row r="4158" spans="3:5" x14ac:dyDescent="0.25">
      <c r="C4158" s="1"/>
      <c r="D4158" s="6" t="e">
        <f t="shared" si="132"/>
        <v>#N/A</v>
      </c>
      <c r="E4158" s="1" t="e">
        <f t="shared" si="133"/>
        <v>#N/A</v>
      </c>
    </row>
    <row r="4159" spans="3:5" x14ac:dyDescent="0.25">
      <c r="D4159" s="6" t="e">
        <f t="shared" si="132"/>
        <v>#N/A</v>
      </c>
      <c r="E4159" s="1" t="e">
        <f t="shared" si="133"/>
        <v>#N/A</v>
      </c>
    </row>
    <row r="4160" spans="3:5" x14ac:dyDescent="0.25">
      <c r="C4160" s="1"/>
      <c r="D4160" s="6" t="e">
        <f t="shared" si="132"/>
        <v>#N/A</v>
      </c>
      <c r="E4160" s="1" t="e">
        <f t="shared" si="133"/>
        <v>#N/A</v>
      </c>
    </row>
    <row r="4161" spans="3:5" x14ac:dyDescent="0.25">
      <c r="D4161" s="6" t="e">
        <f t="shared" si="132"/>
        <v>#N/A</v>
      </c>
      <c r="E4161" s="1" t="e">
        <f t="shared" si="133"/>
        <v>#N/A</v>
      </c>
    </row>
    <row r="4162" spans="3:5" x14ac:dyDescent="0.25">
      <c r="C4162" s="1"/>
      <c r="D4162" s="6" t="e">
        <f t="shared" si="132"/>
        <v>#N/A</v>
      </c>
      <c r="E4162" s="1" t="e">
        <f t="shared" si="133"/>
        <v>#N/A</v>
      </c>
    </row>
    <row r="4163" spans="3:5" x14ac:dyDescent="0.25">
      <c r="D4163" s="6" t="e">
        <f t="shared" si="132"/>
        <v>#N/A</v>
      </c>
      <c r="E4163" s="1" t="e">
        <f t="shared" si="133"/>
        <v>#N/A</v>
      </c>
    </row>
    <row r="4164" spans="3:5" x14ac:dyDescent="0.25">
      <c r="C4164" s="1"/>
      <c r="D4164" s="6" t="e">
        <f t="shared" si="132"/>
        <v>#N/A</v>
      </c>
      <c r="E4164" s="1" t="e">
        <f t="shared" si="133"/>
        <v>#N/A</v>
      </c>
    </row>
    <row r="4165" spans="3:5" x14ac:dyDescent="0.25">
      <c r="D4165" s="6" t="e">
        <f t="shared" si="132"/>
        <v>#N/A</v>
      </c>
      <c r="E4165" s="1" t="e">
        <f t="shared" si="133"/>
        <v>#N/A</v>
      </c>
    </row>
    <row r="4166" spans="3:5" x14ac:dyDescent="0.25">
      <c r="C4166" s="1"/>
      <c r="D4166" s="6" t="e">
        <f t="shared" si="132"/>
        <v>#N/A</v>
      </c>
      <c r="E4166" s="1" t="e">
        <f t="shared" si="133"/>
        <v>#N/A</v>
      </c>
    </row>
    <row r="4167" spans="3:5" x14ac:dyDescent="0.25">
      <c r="D4167" s="6" t="e">
        <f t="shared" si="132"/>
        <v>#N/A</v>
      </c>
      <c r="E4167" s="1" t="e">
        <f t="shared" si="133"/>
        <v>#N/A</v>
      </c>
    </row>
    <row r="4168" spans="3:5" x14ac:dyDescent="0.25">
      <c r="C4168" s="1"/>
      <c r="D4168" s="6" t="e">
        <f t="shared" si="132"/>
        <v>#N/A</v>
      </c>
      <c r="E4168" s="1" t="e">
        <f t="shared" si="133"/>
        <v>#N/A</v>
      </c>
    </row>
    <row r="4169" spans="3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3:5" x14ac:dyDescent="0.25">
      <c r="C4170" s="1"/>
      <c r="D4170" s="6" t="e">
        <f t="shared" si="134"/>
        <v>#N/A</v>
      </c>
      <c r="E4170" s="1" t="e">
        <f t="shared" si="135"/>
        <v>#N/A</v>
      </c>
    </row>
    <row r="4171" spans="3:5" x14ac:dyDescent="0.25">
      <c r="D4171" s="6" t="e">
        <f t="shared" si="134"/>
        <v>#N/A</v>
      </c>
      <c r="E4171" s="1" t="e">
        <f t="shared" si="135"/>
        <v>#N/A</v>
      </c>
    </row>
    <row r="4172" spans="3:5" x14ac:dyDescent="0.25">
      <c r="C4172" s="1"/>
      <c r="D4172" s="6" t="e">
        <f t="shared" si="134"/>
        <v>#N/A</v>
      </c>
      <c r="E4172" s="1" t="e">
        <f t="shared" si="135"/>
        <v>#N/A</v>
      </c>
    </row>
    <row r="4173" spans="3:5" x14ac:dyDescent="0.25">
      <c r="D4173" s="6" t="e">
        <f t="shared" si="134"/>
        <v>#N/A</v>
      </c>
      <c r="E4173" s="1" t="e">
        <f t="shared" si="135"/>
        <v>#N/A</v>
      </c>
    </row>
    <row r="4174" spans="3:5" x14ac:dyDescent="0.25">
      <c r="C4174" s="1"/>
      <c r="D4174" s="6" t="e">
        <f t="shared" si="134"/>
        <v>#N/A</v>
      </c>
      <c r="E4174" s="1" t="e">
        <f t="shared" si="135"/>
        <v>#N/A</v>
      </c>
    </row>
    <row r="4175" spans="3:5" x14ac:dyDescent="0.25">
      <c r="D4175" s="6" t="e">
        <f t="shared" si="134"/>
        <v>#N/A</v>
      </c>
      <c r="E4175" s="1" t="e">
        <f t="shared" si="135"/>
        <v>#N/A</v>
      </c>
    </row>
    <row r="4176" spans="3:5" x14ac:dyDescent="0.25">
      <c r="C4176" s="1"/>
      <c r="D4176" s="6" t="e">
        <f t="shared" si="134"/>
        <v>#N/A</v>
      </c>
      <c r="E4176" s="1" t="e">
        <f t="shared" si="135"/>
        <v>#N/A</v>
      </c>
    </row>
    <row r="4177" spans="3:5" x14ac:dyDescent="0.25">
      <c r="D4177" s="6" t="e">
        <f t="shared" si="134"/>
        <v>#N/A</v>
      </c>
      <c r="E4177" s="1" t="e">
        <f t="shared" si="135"/>
        <v>#N/A</v>
      </c>
    </row>
    <row r="4178" spans="3:5" x14ac:dyDescent="0.25">
      <c r="C4178" s="1"/>
      <c r="D4178" s="6" t="e">
        <f t="shared" si="134"/>
        <v>#N/A</v>
      </c>
      <c r="E4178" s="1" t="e">
        <f t="shared" si="135"/>
        <v>#N/A</v>
      </c>
    </row>
    <row r="4179" spans="3:5" x14ac:dyDescent="0.25">
      <c r="D4179" s="6" t="e">
        <f t="shared" si="134"/>
        <v>#N/A</v>
      </c>
      <c r="E4179" s="1" t="e">
        <f t="shared" si="135"/>
        <v>#N/A</v>
      </c>
    </row>
    <row r="4180" spans="3:5" x14ac:dyDescent="0.25">
      <c r="C4180" s="1"/>
      <c r="D4180" s="6" t="e">
        <f t="shared" si="134"/>
        <v>#N/A</v>
      </c>
      <c r="E4180" s="1" t="e">
        <f t="shared" si="135"/>
        <v>#N/A</v>
      </c>
    </row>
    <row r="4181" spans="3:5" x14ac:dyDescent="0.25">
      <c r="D4181" s="6" t="e">
        <f t="shared" si="134"/>
        <v>#N/A</v>
      </c>
      <c r="E4181" s="1" t="e">
        <f t="shared" si="135"/>
        <v>#N/A</v>
      </c>
    </row>
    <row r="4182" spans="3:5" x14ac:dyDescent="0.25">
      <c r="C4182" s="1"/>
      <c r="D4182" s="6" t="e">
        <f t="shared" si="134"/>
        <v>#N/A</v>
      </c>
      <c r="E4182" s="1" t="e">
        <f t="shared" si="135"/>
        <v>#N/A</v>
      </c>
    </row>
    <row r="4183" spans="3:5" x14ac:dyDescent="0.25">
      <c r="D4183" s="6" t="e">
        <f t="shared" si="134"/>
        <v>#N/A</v>
      </c>
      <c r="E4183" s="1" t="e">
        <f t="shared" si="135"/>
        <v>#N/A</v>
      </c>
    </row>
    <row r="4184" spans="3:5" x14ac:dyDescent="0.25">
      <c r="C4184" s="1"/>
      <c r="D4184" s="6" t="e">
        <f t="shared" si="134"/>
        <v>#N/A</v>
      </c>
      <c r="E4184" s="1" t="e">
        <f t="shared" si="135"/>
        <v>#N/A</v>
      </c>
    </row>
    <row r="4185" spans="3:5" x14ac:dyDescent="0.25">
      <c r="D4185" s="6" t="e">
        <f t="shared" si="134"/>
        <v>#N/A</v>
      </c>
      <c r="E4185" s="1" t="e">
        <f t="shared" si="135"/>
        <v>#N/A</v>
      </c>
    </row>
    <row r="4186" spans="3:5" x14ac:dyDescent="0.25">
      <c r="C4186" s="1"/>
      <c r="D4186" s="6" t="e">
        <f t="shared" si="134"/>
        <v>#N/A</v>
      </c>
      <c r="E4186" s="1" t="e">
        <f t="shared" si="135"/>
        <v>#N/A</v>
      </c>
    </row>
    <row r="4187" spans="3:5" x14ac:dyDescent="0.25">
      <c r="D4187" s="6" t="e">
        <f t="shared" si="134"/>
        <v>#N/A</v>
      </c>
      <c r="E4187" s="1" t="e">
        <f t="shared" si="135"/>
        <v>#N/A</v>
      </c>
    </row>
    <row r="4188" spans="3:5" x14ac:dyDescent="0.25">
      <c r="C4188" s="1"/>
      <c r="D4188" s="6" t="e">
        <f t="shared" si="134"/>
        <v>#N/A</v>
      </c>
      <c r="E4188" s="1" t="e">
        <f t="shared" si="135"/>
        <v>#N/A</v>
      </c>
    </row>
    <row r="4189" spans="3:5" x14ac:dyDescent="0.25">
      <c r="D4189" s="6" t="e">
        <f t="shared" si="134"/>
        <v>#N/A</v>
      </c>
      <c r="E4189" s="1" t="e">
        <f t="shared" si="135"/>
        <v>#N/A</v>
      </c>
    </row>
    <row r="4190" spans="3:5" x14ac:dyDescent="0.25">
      <c r="C4190" s="1"/>
      <c r="D4190" s="6" t="e">
        <f t="shared" si="134"/>
        <v>#N/A</v>
      </c>
      <c r="E4190" s="1" t="e">
        <f t="shared" si="135"/>
        <v>#N/A</v>
      </c>
    </row>
    <row r="4191" spans="3:5" x14ac:dyDescent="0.25">
      <c r="D4191" s="6" t="e">
        <f t="shared" si="134"/>
        <v>#N/A</v>
      </c>
      <c r="E4191" s="1" t="e">
        <f t="shared" si="135"/>
        <v>#N/A</v>
      </c>
    </row>
    <row r="4192" spans="3:5" x14ac:dyDescent="0.25">
      <c r="C4192" s="1"/>
      <c r="D4192" s="6" t="e">
        <f t="shared" si="134"/>
        <v>#N/A</v>
      </c>
      <c r="E4192" s="1" t="e">
        <f t="shared" si="135"/>
        <v>#N/A</v>
      </c>
    </row>
    <row r="4193" spans="3:5" x14ac:dyDescent="0.25">
      <c r="D4193" s="6" t="e">
        <f t="shared" si="134"/>
        <v>#N/A</v>
      </c>
      <c r="E4193" s="1" t="e">
        <f t="shared" si="135"/>
        <v>#N/A</v>
      </c>
    </row>
    <row r="4194" spans="3:5" x14ac:dyDescent="0.25">
      <c r="C4194" s="1"/>
      <c r="D4194" s="6" t="e">
        <f t="shared" si="134"/>
        <v>#N/A</v>
      </c>
      <c r="E4194" s="1" t="e">
        <f t="shared" si="135"/>
        <v>#N/A</v>
      </c>
    </row>
    <row r="4195" spans="3:5" x14ac:dyDescent="0.25">
      <c r="D4195" s="6" t="e">
        <f t="shared" si="134"/>
        <v>#N/A</v>
      </c>
      <c r="E4195" s="1" t="e">
        <f t="shared" si="135"/>
        <v>#N/A</v>
      </c>
    </row>
    <row r="4196" spans="3:5" x14ac:dyDescent="0.25">
      <c r="C4196" s="1"/>
      <c r="D4196" s="6" t="e">
        <f t="shared" si="134"/>
        <v>#N/A</v>
      </c>
      <c r="E4196" s="1" t="e">
        <f t="shared" si="135"/>
        <v>#N/A</v>
      </c>
    </row>
    <row r="4197" spans="3:5" x14ac:dyDescent="0.25">
      <c r="D4197" s="6" t="e">
        <f t="shared" si="134"/>
        <v>#N/A</v>
      </c>
      <c r="E4197" s="1" t="e">
        <f t="shared" si="135"/>
        <v>#N/A</v>
      </c>
    </row>
    <row r="4198" spans="3:5" x14ac:dyDescent="0.25">
      <c r="C4198" s="1"/>
      <c r="D4198" s="6" t="e">
        <f t="shared" si="134"/>
        <v>#N/A</v>
      </c>
      <c r="E4198" s="1" t="e">
        <f t="shared" si="135"/>
        <v>#N/A</v>
      </c>
    </row>
    <row r="4199" spans="3:5" x14ac:dyDescent="0.25">
      <c r="D4199" s="6" t="e">
        <f t="shared" si="134"/>
        <v>#N/A</v>
      </c>
      <c r="E4199" s="1" t="e">
        <f t="shared" si="135"/>
        <v>#N/A</v>
      </c>
    </row>
    <row r="4200" spans="3:5" x14ac:dyDescent="0.25">
      <c r="C4200" s="1"/>
      <c r="D4200" s="6" t="e">
        <f t="shared" si="134"/>
        <v>#N/A</v>
      </c>
      <c r="E4200" s="1" t="e">
        <f t="shared" si="135"/>
        <v>#N/A</v>
      </c>
    </row>
    <row r="4201" spans="3:5" x14ac:dyDescent="0.25">
      <c r="D4201" s="6" t="e">
        <f t="shared" si="134"/>
        <v>#N/A</v>
      </c>
      <c r="E4201" s="1" t="e">
        <f t="shared" si="135"/>
        <v>#N/A</v>
      </c>
    </row>
    <row r="4202" spans="3:5" x14ac:dyDescent="0.25">
      <c r="C4202" s="1"/>
      <c r="D4202" s="6" t="e">
        <f t="shared" si="134"/>
        <v>#N/A</v>
      </c>
      <c r="E4202" s="1" t="e">
        <f t="shared" si="135"/>
        <v>#N/A</v>
      </c>
    </row>
    <row r="4203" spans="3:5" x14ac:dyDescent="0.25">
      <c r="D4203" s="6" t="e">
        <f t="shared" si="134"/>
        <v>#N/A</v>
      </c>
      <c r="E4203" s="1" t="e">
        <f t="shared" si="135"/>
        <v>#N/A</v>
      </c>
    </row>
    <row r="4204" spans="3:5" x14ac:dyDescent="0.25">
      <c r="C4204" s="1"/>
      <c r="D4204" s="6" t="e">
        <f t="shared" si="134"/>
        <v>#N/A</v>
      </c>
      <c r="E4204" s="1" t="e">
        <f t="shared" si="135"/>
        <v>#N/A</v>
      </c>
    </row>
    <row r="4205" spans="3:5" x14ac:dyDescent="0.25">
      <c r="D4205" s="6" t="e">
        <f t="shared" si="134"/>
        <v>#N/A</v>
      </c>
      <c r="E4205" s="1" t="e">
        <f t="shared" si="135"/>
        <v>#N/A</v>
      </c>
    </row>
    <row r="4206" spans="3:5" x14ac:dyDescent="0.25">
      <c r="C4206" s="1"/>
      <c r="D4206" s="6" t="e">
        <f t="shared" si="134"/>
        <v>#N/A</v>
      </c>
      <c r="E4206" s="1" t="e">
        <f t="shared" si="135"/>
        <v>#N/A</v>
      </c>
    </row>
    <row r="4207" spans="3:5" x14ac:dyDescent="0.25">
      <c r="D4207" s="6" t="e">
        <f t="shared" si="134"/>
        <v>#N/A</v>
      </c>
      <c r="E4207" s="1" t="e">
        <f t="shared" si="135"/>
        <v>#N/A</v>
      </c>
    </row>
    <row r="4208" spans="3:5" x14ac:dyDescent="0.25">
      <c r="C4208" s="1"/>
      <c r="D4208" s="6" t="e">
        <f t="shared" si="134"/>
        <v>#N/A</v>
      </c>
      <c r="E4208" s="1" t="e">
        <f t="shared" si="135"/>
        <v>#N/A</v>
      </c>
    </row>
    <row r="4209" spans="3:5" x14ac:dyDescent="0.25">
      <c r="D4209" s="6" t="e">
        <f t="shared" si="134"/>
        <v>#N/A</v>
      </c>
      <c r="E4209" s="1" t="e">
        <f t="shared" si="135"/>
        <v>#N/A</v>
      </c>
    </row>
    <row r="4210" spans="3:5" x14ac:dyDescent="0.25">
      <c r="C4210" s="1"/>
      <c r="D4210" s="6" t="e">
        <f t="shared" si="134"/>
        <v>#N/A</v>
      </c>
      <c r="E4210" s="1" t="e">
        <f t="shared" si="135"/>
        <v>#N/A</v>
      </c>
    </row>
    <row r="4211" spans="3:5" x14ac:dyDescent="0.25">
      <c r="D4211" s="6" t="e">
        <f t="shared" si="134"/>
        <v>#N/A</v>
      </c>
      <c r="E4211" s="1" t="e">
        <f t="shared" si="135"/>
        <v>#N/A</v>
      </c>
    </row>
    <row r="4212" spans="3:5" x14ac:dyDescent="0.25">
      <c r="C4212" s="1"/>
      <c r="D4212" s="6" t="e">
        <f t="shared" si="134"/>
        <v>#N/A</v>
      </c>
      <c r="E4212" s="1" t="e">
        <f t="shared" si="135"/>
        <v>#N/A</v>
      </c>
    </row>
    <row r="4213" spans="3:5" x14ac:dyDescent="0.25">
      <c r="D4213" s="6" t="e">
        <f t="shared" si="134"/>
        <v>#N/A</v>
      </c>
      <c r="E4213" s="1" t="e">
        <f t="shared" si="135"/>
        <v>#N/A</v>
      </c>
    </row>
    <row r="4214" spans="3:5" x14ac:dyDescent="0.25">
      <c r="C4214" s="1"/>
      <c r="D4214" s="6" t="e">
        <f t="shared" si="134"/>
        <v>#N/A</v>
      </c>
      <c r="E4214" s="1" t="e">
        <f t="shared" si="135"/>
        <v>#N/A</v>
      </c>
    </row>
    <row r="4215" spans="3:5" x14ac:dyDescent="0.25">
      <c r="D4215" s="6" t="e">
        <f t="shared" si="134"/>
        <v>#N/A</v>
      </c>
      <c r="E4215" s="1" t="e">
        <f t="shared" si="135"/>
        <v>#N/A</v>
      </c>
    </row>
    <row r="4216" spans="3:5" x14ac:dyDescent="0.25">
      <c r="C4216" s="1"/>
      <c r="D4216" s="6" t="e">
        <f t="shared" si="134"/>
        <v>#N/A</v>
      </c>
      <c r="E4216" s="1" t="e">
        <f t="shared" si="135"/>
        <v>#N/A</v>
      </c>
    </row>
    <row r="4217" spans="3:5" x14ac:dyDescent="0.25">
      <c r="D4217" s="6" t="e">
        <f t="shared" si="134"/>
        <v>#N/A</v>
      </c>
      <c r="E4217" s="1" t="e">
        <f t="shared" si="135"/>
        <v>#N/A</v>
      </c>
    </row>
    <row r="4218" spans="3:5" x14ac:dyDescent="0.25">
      <c r="C4218" s="1"/>
      <c r="D4218" s="6" t="e">
        <f t="shared" si="134"/>
        <v>#N/A</v>
      </c>
      <c r="E4218" s="1" t="e">
        <f t="shared" si="135"/>
        <v>#N/A</v>
      </c>
    </row>
    <row r="4219" spans="3:5" x14ac:dyDescent="0.25">
      <c r="D4219" s="6" t="e">
        <f t="shared" si="134"/>
        <v>#N/A</v>
      </c>
      <c r="E4219" s="1" t="e">
        <f t="shared" si="135"/>
        <v>#N/A</v>
      </c>
    </row>
    <row r="4220" spans="3:5" x14ac:dyDescent="0.25">
      <c r="C4220" s="1"/>
      <c r="D4220" s="6" t="e">
        <f t="shared" si="134"/>
        <v>#N/A</v>
      </c>
      <c r="E4220" s="1" t="e">
        <f t="shared" si="135"/>
        <v>#N/A</v>
      </c>
    </row>
    <row r="4221" spans="3:5" x14ac:dyDescent="0.25">
      <c r="D4221" s="6" t="e">
        <f t="shared" si="134"/>
        <v>#N/A</v>
      </c>
      <c r="E4221" s="1" t="e">
        <f t="shared" si="135"/>
        <v>#N/A</v>
      </c>
    </row>
    <row r="4222" spans="3:5" x14ac:dyDescent="0.25">
      <c r="C4222" s="1"/>
      <c r="D4222" s="6" t="e">
        <f t="shared" si="134"/>
        <v>#N/A</v>
      </c>
      <c r="E4222" s="1" t="e">
        <f t="shared" si="135"/>
        <v>#N/A</v>
      </c>
    </row>
    <row r="4223" spans="3:5" x14ac:dyDescent="0.25">
      <c r="D4223" s="6" t="e">
        <f t="shared" si="134"/>
        <v>#N/A</v>
      </c>
      <c r="E4223" s="1" t="e">
        <f t="shared" si="135"/>
        <v>#N/A</v>
      </c>
    </row>
    <row r="4224" spans="3:5" x14ac:dyDescent="0.25">
      <c r="C4224" s="1"/>
      <c r="D4224" s="6" t="e">
        <f t="shared" si="134"/>
        <v>#N/A</v>
      </c>
      <c r="E4224" s="1" t="e">
        <f t="shared" si="135"/>
        <v>#N/A</v>
      </c>
    </row>
    <row r="4225" spans="3:5" x14ac:dyDescent="0.25">
      <c r="D4225" s="6" t="e">
        <f t="shared" si="134"/>
        <v>#N/A</v>
      </c>
      <c r="E4225" s="1" t="e">
        <f t="shared" si="135"/>
        <v>#N/A</v>
      </c>
    </row>
    <row r="4226" spans="3:5" x14ac:dyDescent="0.25">
      <c r="C4226" s="1"/>
      <c r="D4226" s="6" t="e">
        <f t="shared" si="134"/>
        <v>#N/A</v>
      </c>
      <c r="E4226" s="1" t="e">
        <f t="shared" si="135"/>
        <v>#N/A</v>
      </c>
    </row>
    <row r="4227" spans="3:5" x14ac:dyDescent="0.25">
      <c r="D4227" s="6" t="e">
        <f t="shared" si="134"/>
        <v>#N/A</v>
      </c>
      <c r="E4227" s="1" t="e">
        <f t="shared" si="135"/>
        <v>#N/A</v>
      </c>
    </row>
    <row r="4228" spans="3:5" x14ac:dyDescent="0.25">
      <c r="C4228" s="1"/>
      <c r="D4228" s="6" t="e">
        <f t="shared" si="134"/>
        <v>#N/A</v>
      </c>
      <c r="E4228" s="1" t="e">
        <f t="shared" si="135"/>
        <v>#N/A</v>
      </c>
    </row>
    <row r="4229" spans="3:5" x14ac:dyDescent="0.25">
      <c r="D4229" s="6" t="e">
        <f t="shared" si="134"/>
        <v>#N/A</v>
      </c>
      <c r="E4229" s="1" t="e">
        <f t="shared" si="135"/>
        <v>#N/A</v>
      </c>
    </row>
    <row r="4230" spans="3:5" x14ac:dyDescent="0.25">
      <c r="C4230" s="1"/>
      <c r="D4230" s="6" t="e">
        <f t="shared" si="134"/>
        <v>#N/A</v>
      </c>
      <c r="E4230" s="1" t="e">
        <f t="shared" si="135"/>
        <v>#N/A</v>
      </c>
    </row>
    <row r="4231" spans="3:5" x14ac:dyDescent="0.25">
      <c r="D4231" s="6" t="e">
        <f t="shared" si="134"/>
        <v>#N/A</v>
      </c>
      <c r="E4231" s="1" t="e">
        <f t="shared" si="135"/>
        <v>#N/A</v>
      </c>
    </row>
    <row r="4232" spans="3:5" x14ac:dyDescent="0.25">
      <c r="C4232" s="1"/>
      <c r="D4232" s="6" t="e">
        <f t="shared" si="134"/>
        <v>#N/A</v>
      </c>
      <c r="E4232" s="1" t="e">
        <f t="shared" si="135"/>
        <v>#N/A</v>
      </c>
    </row>
    <row r="4233" spans="3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3:5" x14ac:dyDescent="0.25">
      <c r="C4234" s="1"/>
      <c r="D4234" s="6" t="e">
        <f t="shared" si="136"/>
        <v>#N/A</v>
      </c>
      <c r="E4234" s="1" t="e">
        <f t="shared" si="137"/>
        <v>#N/A</v>
      </c>
    </row>
    <row r="4235" spans="3:5" x14ac:dyDescent="0.25">
      <c r="D4235" s="6" t="e">
        <f t="shared" si="136"/>
        <v>#N/A</v>
      </c>
      <c r="E4235" s="1" t="e">
        <f t="shared" si="137"/>
        <v>#N/A</v>
      </c>
    </row>
    <row r="4236" spans="3:5" x14ac:dyDescent="0.25">
      <c r="C4236" s="1"/>
      <c r="D4236" s="6" t="e">
        <f t="shared" si="136"/>
        <v>#N/A</v>
      </c>
      <c r="E4236" s="1" t="e">
        <f t="shared" si="137"/>
        <v>#N/A</v>
      </c>
    </row>
    <row r="4237" spans="3:5" x14ac:dyDescent="0.25">
      <c r="D4237" s="6" t="e">
        <f t="shared" si="136"/>
        <v>#N/A</v>
      </c>
      <c r="E4237" s="1" t="e">
        <f t="shared" si="137"/>
        <v>#N/A</v>
      </c>
    </row>
    <row r="4238" spans="3:5" x14ac:dyDescent="0.25">
      <c r="C4238" s="1"/>
      <c r="D4238" s="6" t="e">
        <f t="shared" si="136"/>
        <v>#N/A</v>
      </c>
      <c r="E4238" s="1" t="e">
        <f t="shared" si="137"/>
        <v>#N/A</v>
      </c>
    </row>
    <row r="4239" spans="3:5" x14ac:dyDescent="0.25">
      <c r="D4239" s="6" t="e">
        <f t="shared" si="136"/>
        <v>#N/A</v>
      </c>
      <c r="E4239" s="1" t="e">
        <f t="shared" si="137"/>
        <v>#N/A</v>
      </c>
    </row>
    <row r="4240" spans="3:5" x14ac:dyDescent="0.25">
      <c r="C4240" s="1"/>
      <c r="D4240" s="6" t="e">
        <f t="shared" si="136"/>
        <v>#N/A</v>
      </c>
      <c r="E4240" s="1" t="e">
        <f t="shared" si="137"/>
        <v>#N/A</v>
      </c>
    </row>
    <row r="4241" spans="3:5" x14ac:dyDescent="0.25">
      <c r="D4241" s="6" t="e">
        <f t="shared" si="136"/>
        <v>#N/A</v>
      </c>
      <c r="E4241" s="1" t="e">
        <f t="shared" si="137"/>
        <v>#N/A</v>
      </c>
    </row>
    <row r="4242" spans="3:5" x14ac:dyDescent="0.25">
      <c r="C4242" s="1"/>
      <c r="D4242" s="6" t="e">
        <f t="shared" si="136"/>
        <v>#N/A</v>
      </c>
      <c r="E4242" s="1" t="e">
        <f t="shared" si="137"/>
        <v>#N/A</v>
      </c>
    </row>
    <row r="4243" spans="3:5" x14ac:dyDescent="0.25">
      <c r="D4243" s="6" t="e">
        <f t="shared" si="136"/>
        <v>#N/A</v>
      </c>
      <c r="E4243" s="1" t="e">
        <f t="shared" si="137"/>
        <v>#N/A</v>
      </c>
    </row>
    <row r="4244" spans="3:5" x14ac:dyDescent="0.25">
      <c r="C4244" s="1"/>
      <c r="D4244" s="6" t="e">
        <f t="shared" si="136"/>
        <v>#N/A</v>
      </c>
      <c r="E4244" s="1" t="e">
        <f t="shared" si="137"/>
        <v>#N/A</v>
      </c>
    </row>
    <row r="4245" spans="3:5" x14ac:dyDescent="0.25">
      <c r="D4245" s="6" t="e">
        <f t="shared" si="136"/>
        <v>#N/A</v>
      </c>
      <c r="E4245" s="1" t="e">
        <f t="shared" si="137"/>
        <v>#N/A</v>
      </c>
    </row>
    <row r="4246" spans="3:5" x14ac:dyDescent="0.25">
      <c r="C4246" s="1"/>
      <c r="D4246" s="6" t="e">
        <f t="shared" si="136"/>
        <v>#N/A</v>
      </c>
      <c r="E4246" s="1" t="e">
        <f t="shared" si="137"/>
        <v>#N/A</v>
      </c>
    </row>
    <row r="4247" spans="3:5" x14ac:dyDescent="0.25">
      <c r="D4247" s="6" t="e">
        <f t="shared" si="136"/>
        <v>#N/A</v>
      </c>
      <c r="E4247" s="1" t="e">
        <f t="shared" si="137"/>
        <v>#N/A</v>
      </c>
    </row>
    <row r="4248" spans="3:5" x14ac:dyDescent="0.25">
      <c r="C4248" s="1"/>
      <c r="D4248" s="6" t="e">
        <f t="shared" si="136"/>
        <v>#N/A</v>
      </c>
      <c r="E4248" s="1" t="e">
        <f t="shared" si="137"/>
        <v>#N/A</v>
      </c>
    </row>
    <row r="4249" spans="3:5" x14ac:dyDescent="0.25">
      <c r="D4249" s="6" t="e">
        <f t="shared" si="136"/>
        <v>#N/A</v>
      </c>
      <c r="E4249" s="1" t="e">
        <f t="shared" si="137"/>
        <v>#N/A</v>
      </c>
    </row>
    <row r="4250" spans="3:5" x14ac:dyDescent="0.25">
      <c r="C4250" s="1"/>
      <c r="D4250" s="6" t="e">
        <f t="shared" si="136"/>
        <v>#N/A</v>
      </c>
      <c r="E4250" s="1" t="e">
        <f t="shared" si="137"/>
        <v>#N/A</v>
      </c>
    </row>
    <row r="4251" spans="3:5" x14ac:dyDescent="0.25">
      <c r="D4251" s="6" t="e">
        <f t="shared" si="136"/>
        <v>#N/A</v>
      </c>
      <c r="E4251" s="1" t="e">
        <f t="shared" si="137"/>
        <v>#N/A</v>
      </c>
    </row>
    <row r="4252" spans="3:5" x14ac:dyDescent="0.25">
      <c r="C4252" s="1"/>
      <c r="D4252" s="6" t="e">
        <f t="shared" si="136"/>
        <v>#N/A</v>
      </c>
      <c r="E4252" s="1" t="e">
        <f t="shared" si="137"/>
        <v>#N/A</v>
      </c>
    </row>
    <row r="4253" spans="3:5" x14ac:dyDescent="0.25">
      <c r="D4253" s="6" t="e">
        <f t="shared" si="136"/>
        <v>#N/A</v>
      </c>
      <c r="E4253" s="1" t="e">
        <f t="shared" si="137"/>
        <v>#N/A</v>
      </c>
    </row>
    <row r="4254" spans="3:5" x14ac:dyDescent="0.25">
      <c r="C4254" s="1"/>
      <c r="D4254" s="6" t="e">
        <f t="shared" si="136"/>
        <v>#N/A</v>
      </c>
      <c r="E4254" s="1" t="e">
        <f t="shared" si="137"/>
        <v>#N/A</v>
      </c>
    </row>
    <row r="4255" spans="3:5" x14ac:dyDescent="0.25">
      <c r="D4255" s="6" t="e">
        <f t="shared" si="136"/>
        <v>#N/A</v>
      </c>
      <c r="E4255" s="1" t="e">
        <f t="shared" si="137"/>
        <v>#N/A</v>
      </c>
    </row>
    <row r="4256" spans="3:5" x14ac:dyDescent="0.25">
      <c r="C4256" s="1"/>
      <c r="D4256" s="6" t="e">
        <f t="shared" si="136"/>
        <v>#N/A</v>
      </c>
      <c r="E4256" s="1" t="e">
        <f t="shared" si="137"/>
        <v>#N/A</v>
      </c>
    </row>
    <row r="4257" spans="3:5" x14ac:dyDescent="0.25">
      <c r="D4257" s="6" t="e">
        <f t="shared" si="136"/>
        <v>#N/A</v>
      </c>
      <c r="E4257" s="1" t="e">
        <f t="shared" si="137"/>
        <v>#N/A</v>
      </c>
    </row>
    <row r="4258" spans="3:5" x14ac:dyDescent="0.25">
      <c r="C4258" s="1"/>
      <c r="D4258" s="6" t="e">
        <f t="shared" si="136"/>
        <v>#N/A</v>
      </c>
      <c r="E4258" s="1" t="e">
        <f t="shared" si="137"/>
        <v>#N/A</v>
      </c>
    </row>
    <row r="4259" spans="3:5" x14ac:dyDescent="0.25">
      <c r="D4259" s="6" t="e">
        <f t="shared" si="136"/>
        <v>#N/A</v>
      </c>
      <c r="E4259" s="1" t="e">
        <f t="shared" si="137"/>
        <v>#N/A</v>
      </c>
    </row>
    <row r="4260" spans="3:5" x14ac:dyDescent="0.25">
      <c r="C4260" s="1"/>
      <c r="D4260" s="6" t="e">
        <f t="shared" si="136"/>
        <v>#N/A</v>
      </c>
      <c r="E4260" s="1" t="e">
        <f t="shared" si="137"/>
        <v>#N/A</v>
      </c>
    </row>
    <row r="4261" spans="3:5" x14ac:dyDescent="0.25">
      <c r="D4261" s="6" t="e">
        <f t="shared" si="136"/>
        <v>#N/A</v>
      </c>
      <c r="E4261" s="1" t="e">
        <f t="shared" si="137"/>
        <v>#N/A</v>
      </c>
    </row>
    <row r="4262" spans="3:5" x14ac:dyDescent="0.25">
      <c r="C4262" s="1"/>
      <c r="D4262" s="6" t="e">
        <f t="shared" si="136"/>
        <v>#N/A</v>
      </c>
      <c r="E4262" s="1" t="e">
        <f t="shared" si="137"/>
        <v>#N/A</v>
      </c>
    </row>
    <row r="4263" spans="3:5" x14ac:dyDescent="0.25">
      <c r="D4263" s="6" t="e">
        <f t="shared" si="136"/>
        <v>#N/A</v>
      </c>
      <c r="E4263" s="1" t="e">
        <f t="shared" si="137"/>
        <v>#N/A</v>
      </c>
    </row>
    <row r="4264" spans="3:5" x14ac:dyDescent="0.25">
      <c r="C4264" s="1"/>
      <c r="D4264" s="6" t="e">
        <f t="shared" si="136"/>
        <v>#N/A</v>
      </c>
      <c r="E4264" s="1" t="e">
        <f t="shared" si="137"/>
        <v>#N/A</v>
      </c>
    </row>
    <row r="4265" spans="3:5" x14ac:dyDescent="0.25">
      <c r="D4265" s="6" t="e">
        <f t="shared" si="136"/>
        <v>#N/A</v>
      </c>
      <c r="E4265" s="1" t="e">
        <f t="shared" si="137"/>
        <v>#N/A</v>
      </c>
    </row>
    <row r="4266" spans="3:5" x14ac:dyDescent="0.25">
      <c r="C4266" s="1"/>
      <c r="D4266" s="6" t="e">
        <f t="shared" si="136"/>
        <v>#N/A</v>
      </c>
      <c r="E4266" s="1" t="e">
        <f t="shared" si="137"/>
        <v>#N/A</v>
      </c>
    </row>
    <row r="4267" spans="3:5" x14ac:dyDescent="0.25">
      <c r="D4267" s="6" t="e">
        <f t="shared" si="136"/>
        <v>#N/A</v>
      </c>
      <c r="E4267" s="1" t="e">
        <f t="shared" si="137"/>
        <v>#N/A</v>
      </c>
    </row>
    <row r="4268" spans="3:5" x14ac:dyDescent="0.25">
      <c r="C4268" s="1"/>
      <c r="D4268" s="6" t="e">
        <f t="shared" si="136"/>
        <v>#N/A</v>
      </c>
      <c r="E4268" s="1" t="e">
        <f t="shared" si="137"/>
        <v>#N/A</v>
      </c>
    </row>
    <row r="4269" spans="3:5" x14ac:dyDescent="0.25">
      <c r="D4269" s="6" t="e">
        <f t="shared" si="136"/>
        <v>#N/A</v>
      </c>
      <c r="E4269" s="1" t="e">
        <f t="shared" si="137"/>
        <v>#N/A</v>
      </c>
    </row>
    <row r="4270" spans="3:5" x14ac:dyDescent="0.25">
      <c r="C4270" s="1"/>
      <c r="D4270" s="6" t="e">
        <f t="shared" si="136"/>
        <v>#N/A</v>
      </c>
      <c r="E4270" s="1" t="e">
        <f t="shared" si="137"/>
        <v>#N/A</v>
      </c>
    </row>
    <row r="4271" spans="3:5" x14ac:dyDescent="0.25">
      <c r="D4271" s="6" t="e">
        <f t="shared" si="136"/>
        <v>#N/A</v>
      </c>
      <c r="E4271" s="1" t="e">
        <f t="shared" si="137"/>
        <v>#N/A</v>
      </c>
    </row>
    <row r="4272" spans="3:5" x14ac:dyDescent="0.25">
      <c r="C4272" s="1"/>
      <c r="D4272" s="6" t="e">
        <f t="shared" si="136"/>
        <v>#N/A</v>
      </c>
      <c r="E4272" s="1" t="e">
        <f t="shared" si="137"/>
        <v>#N/A</v>
      </c>
    </row>
    <row r="4273" spans="3:5" x14ac:dyDescent="0.25">
      <c r="D4273" s="6" t="e">
        <f t="shared" si="136"/>
        <v>#N/A</v>
      </c>
      <c r="E4273" s="1" t="e">
        <f t="shared" si="137"/>
        <v>#N/A</v>
      </c>
    </row>
    <row r="4274" spans="3:5" x14ac:dyDescent="0.25">
      <c r="C4274" s="1"/>
      <c r="D4274" s="6" t="e">
        <f t="shared" si="136"/>
        <v>#N/A</v>
      </c>
      <c r="E4274" s="1" t="e">
        <f t="shared" si="137"/>
        <v>#N/A</v>
      </c>
    </row>
    <row r="4275" spans="3:5" x14ac:dyDescent="0.25">
      <c r="D4275" s="6" t="e">
        <f t="shared" si="136"/>
        <v>#N/A</v>
      </c>
      <c r="E4275" s="1" t="e">
        <f t="shared" si="137"/>
        <v>#N/A</v>
      </c>
    </row>
    <row r="4276" spans="3:5" x14ac:dyDescent="0.25">
      <c r="C4276" s="1"/>
      <c r="D4276" s="6" t="e">
        <f t="shared" si="136"/>
        <v>#N/A</v>
      </c>
      <c r="E4276" s="1" t="e">
        <f t="shared" si="137"/>
        <v>#N/A</v>
      </c>
    </row>
    <row r="4277" spans="3:5" x14ac:dyDescent="0.25">
      <c r="D4277" s="6" t="e">
        <f t="shared" si="136"/>
        <v>#N/A</v>
      </c>
      <c r="E4277" s="1" t="e">
        <f t="shared" si="137"/>
        <v>#N/A</v>
      </c>
    </row>
    <row r="4278" spans="3:5" x14ac:dyDescent="0.25">
      <c r="C4278" s="1"/>
      <c r="D4278" s="6" t="e">
        <f t="shared" si="136"/>
        <v>#N/A</v>
      </c>
      <c r="E4278" s="1" t="e">
        <f t="shared" si="137"/>
        <v>#N/A</v>
      </c>
    </row>
    <row r="4279" spans="3:5" x14ac:dyDescent="0.25">
      <c r="D4279" s="6" t="e">
        <f t="shared" si="136"/>
        <v>#N/A</v>
      </c>
      <c r="E4279" s="1" t="e">
        <f t="shared" si="137"/>
        <v>#N/A</v>
      </c>
    </row>
    <row r="4280" spans="3:5" x14ac:dyDescent="0.25">
      <c r="C4280" s="1"/>
      <c r="D4280" s="6" t="e">
        <f t="shared" si="136"/>
        <v>#N/A</v>
      </c>
      <c r="E4280" s="1" t="e">
        <f t="shared" si="137"/>
        <v>#N/A</v>
      </c>
    </row>
    <row r="4281" spans="3:5" x14ac:dyDescent="0.25">
      <c r="D4281" s="6" t="e">
        <f t="shared" si="136"/>
        <v>#N/A</v>
      </c>
      <c r="E4281" s="1" t="e">
        <f t="shared" si="137"/>
        <v>#N/A</v>
      </c>
    </row>
    <row r="4282" spans="3:5" x14ac:dyDescent="0.25">
      <c r="C4282" s="1"/>
      <c r="D4282" s="6" t="e">
        <f t="shared" si="136"/>
        <v>#N/A</v>
      </c>
      <c r="E4282" s="1" t="e">
        <f t="shared" si="137"/>
        <v>#N/A</v>
      </c>
    </row>
    <row r="4283" spans="3:5" x14ac:dyDescent="0.25">
      <c r="D4283" s="6" t="e">
        <f t="shared" si="136"/>
        <v>#N/A</v>
      </c>
      <c r="E4283" s="1" t="e">
        <f t="shared" si="137"/>
        <v>#N/A</v>
      </c>
    </row>
    <row r="4284" spans="3:5" x14ac:dyDescent="0.25">
      <c r="C4284" s="1"/>
      <c r="D4284" s="6" t="e">
        <f t="shared" si="136"/>
        <v>#N/A</v>
      </c>
      <c r="E4284" s="1" t="e">
        <f t="shared" si="137"/>
        <v>#N/A</v>
      </c>
    </row>
    <row r="4285" spans="3:5" x14ac:dyDescent="0.25">
      <c r="D4285" s="6" t="e">
        <f t="shared" si="136"/>
        <v>#N/A</v>
      </c>
      <c r="E4285" s="1" t="e">
        <f t="shared" si="137"/>
        <v>#N/A</v>
      </c>
    </row>
    <row r="4286" spans="3:5" x14ac:dyDescent="0.25">
      <c r="C4286" s="1"/>
      <c r="D4286" s="6" t="e">
        <f t="shared" si="136"/>
        <v>#N/A</v>
      </c>
      <c r="E4286" s="1" t="e">
        <f t="shared" si="137"/>
        <v>#N/A</v>
      </c>
    </row>
    <row r="4287" spans="3:5" x14ac:dyDescent="0.25">
      <c r="D4287" s="6" t="e">
        <f t="shared" si="136"/>
        <v>#N/A</v>
      </c>
      <c r="E4287" s="1" t="e">
        <f t="shared" si="137"/>
        <v>#N/A</v>
      </c>
    </row>
    <row r="4288" spans="3:5" x14ac:dyDescent="0.25">
      <c r="C4288" s="1"/>
      <c r="D4288" s="6" t="e">
        <f t="shared" si="136"/>
        <v>#N/A</v>
      </c>
      <c r="E4288" s="1" t="e">
        <f t="shared" si="137"/>
        <v>#N/A</v>
      </c>
    </row>
    <row r="4289" spans="3:5" x14ac:dyDescent="0.25">
      <c r="D4289" s="6" t="e">
        <f t="shared" si="136"/>
        <v>#N/A</v>
      </c>
      <c r="E4289" s="1" t="e">
        <f t="shared" si="137"/>
        <v>#N/A</v>
      </c>
    </row>
    <row r="4290" spans="3:5" x14ac:dyDescent="0.25">
      <c r="C4290" s="1"/>
      <c r="D4290" s="6" t="e">
        <f t="shared" si="136"/>
        <v>#N/A</v>
      </c>
      <c r="E4290" s="1" t="e">
        <f t="shared" si="137"/>
        <v>#N/A</v>
      </c>
    </row>
    <row r="4291" spans="3:5" x14ac:dyDescent="0.25">
      <c r="D4291" s="6" t="e">
        <f t="shared" si="136"/>
        <v>#N/A</v>
      </c>
      <c r="E4291" s="1" t="e">
        <f t="shared" si="137"/>
        <v>#N/A</v>
      </c>
    </row>
    <row r="4292" spans="3:5" x14ac:dyDescent="0.25">
      <c r="C4292" s="1"/>
      <c r="D4292" s="6" t="e">
        <f t="shared" si="136"/>
        <v>#N/A</v>
      </c>
      <c r="E4292" s="1" t="e">
        <f t="shared" si="137"/>
        <v>#N/A</v>
      </c>
    </row>
    <row r="4293" spans="3:5" x14ac:dyDescent="0.25">
      <c r="D4293" s="6" t="e">
        <f t="shared" si="136"/>
        <v>#N/A</v>
      </c>
      <c r="E4293" s="1" t="e">
        <f t="shared" si="137"/>
        <v>#N/A</v>
      </c>
    </row>
    <row r="4294" spans="3:5" x14ac:dyDescent="0.25">
      <c r="C4294" s="1"/>
      <c r="D4294" s="6" t="e">
        <f t="shared" si="136"/>
        <v>#N/A</v>
      </c>
      <c r="E4294" s="1" t="e">
        <f t="shared" si="137"/>
        <v>#N/A</v>
      </c>
    </row>
    <row r="4295" spans="3:5" x14ac:dyDescent="0.25">
      <c r="D4295" s="6" t="e">
        <f t="shared" si="136"/>
        <v>#N/A</v>
      </c>
      <c r="E4295" s="1" t="e">
        <f t="shared" si="137"/>
        <v>#N/A</v>
      </c>
    </row>
    <row r="4296" spans="3:5" x14ac:dyDescent="0.25">
      <c r="C4296" s="1"/>
      <c r="D4296" s="6" t="e">
        <f t="shared" si="136"/>
        <v>#N/A</v>
      </c>
      <c r="E4296" s="1" t="e">
        <f t="shared" si="137"/>
        <v>#N/A</v>
      </c>
    </row>
    <row r="4297" spans="3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3:5" x14ac:dyDescent="0.25">
      <c r="C4298" s="1"/>
      <c r="D4298" s="6" t="e">
        <f t="shared" si="138"/>
        <v>#N/A</v>
      </c>
      <c r="E4298" s="1" t="e">
        <f t="shared" si="139"/>
        <v>#N/A</v>
      </c>
    </row>
    <row r="4299" spans="3:5" x14ac:dyDescent="0.25">
      <c r="D4299" s="6" t="e">
        <f t="shared" si="138"/>
        <v>#N/A</v>
      </c>
      <c r="E4299" s="1" t="e">
        <f t="shared" si="139"/>
        <v>#N/A</v>
      </c>
    </row>
    <row r="4300" spans="3:5" x14ac:dyDescent="0.25">
      <c r="C4300" s="1"/>
      <c r="D4300" s="6" t="e">
        <f t="shared" si="138"/>
        <v>#N/A</v>
      </c>
      <c r="E4300" s="1" t="e">
        <f t="shared" si="139"/>
        <v>#N/A</v>
      </c>
    </row>
    <row r="4301" spans="3:5" x14ac:dyDescent="0.25">
      <c r="D4301" s="6" t="e">
        <f t="shared" si="138"/>
        <v>#N/A</v>
      </c>
      <c r="E4301" s="1" t="e">
        <f t="shared" si="139"/>
        <v>#N/A</v>
      </c>
    </row>
    <row r="4302" spans="3:5" x14ac:dyDescent="0.25">
      <c r="C4302" s="1"/>
      <c r="D4302" s="6" t="e">
        <f t="shared" si="138"/>
        <v>#N/A</v>
      </c>
      <c r="E4302" s="1" t="e">
        <f t="shared" si="139"/>
        <v>#N/A</v>
      </c>
    </row>
    <row r="4303" spans="3:5" x14ac:dyDescent="0.25">
      <c r="D4303" s="6" t="e">
        <f t="shared" si="138"/>
        <v>#N/A</v>
      </c>
      <c r="E4303" s="1" t="e">
        <f t="shared" si="139"/>
        <v>#N/A</v>
      </c>
    </row>
    <row r="4304" spans="3:5" x14ac:dyDescent="0.25">
      <c r="C4304" s="1"/>
      <c r="D4304" s="6" t="e">
        <f t="shared" si="138"/>
        <v>#N/A</v>
      </c>
      <c r="E4304" s="1" t="e">
        <f t="shared" si="139"/>
        <v>#N/A</v>
      </c>
    </row>
    <row r="4305" spans="3:5" x14ac:dyDescent="0.25">
      <c r="D4305" s="6" t="e">
        <f t="shared" si="138"/>
        <v>#N/A</v>
      </c>
      <c r="E4305" s="1" t="e">
        <f t="shared" si="139"/>
        <v>#N/A</v>
      </c>
    </row>
    <row r="4306" spans="3:5" x14ac:dyDescent="0.25">
      <c r="C4306" s="1"/>
      <c r="D4306" s="6" t="e">
        <f t="shared" si="138"/>
        <v>#N/A</v>
      </c>
      <c r="E4306" s="1" t="e">
        <f t="shared" si="139"/>
        <v>#N/A</v>
      </c>
    </row>
    <row r="4307" spans="3:5" x14ac:dyDescent="0.25">
      <c r="D4307" s="6" t="e">
        <f t="shared" si="138"/>
        <v>#N/A</v>
      </c>
      <c r="E4307" s="1" t="e">
        <f t="shared" si="139"/>
        <v>#N/A</v>
      </c>
    </row>
    <row r="4308" spans="3:5" x14ac:dyDescent="0.25">
      <c r="C4308" s="1"/>
      <c r="D4308" s="6" t="e">
        <f t="shared" si="138"/>
        <v>#N/A</v>
      </c>
      <c r="E4308" s="1" t="e">
        <f t="shared" si="139"/>
        <v>#N/A</v>
      </c>
    </row>
    <row r="4309" spans="3:5" x14ac:dyDescent="0.25">
      <c r="D4309" s="6" t="e">
        <f t="shared" si="138"/>
        <v>#N/A</v>
      </c>
      <c r="E4309" s="1" t="e">
        <f t="shared" si="139"/>
        <v>#N/A</v>
      </c>
    </row>
    <row r="4310" spans="3:5" x14ac:dyDescent="0.25">
      <c r="C4310" s="1"/>
      <c r="D4310" s="6" t="e">
        <f t="shared" si="138"/>
        <v>#N/A</v>
      </c>
      <c r="E4310" s="1" t="e">
        <f t="shared" si="139"/>
        <v>#N/A</v>
      </c>
    </row>
    <row r="4311" spans="3:5" x14ac:dyDescent="0.25">
      <c r="D4311" s="6" t="e">
        <f t="shared" si="138"/>
        <v>#N/A</v>
      </c>
      <c r="E4311" s="1" t="e">
        <f t="shared" si="139"/>
        <v>#N/A</v>
      </c>
    </row>
    <row r="4312" spans="3:5" x14ac:dyDescent="0.25">
      <c r="C4312" s="1"/>
      <c r="D4312" s="6" t="e">
        <f t="shared" si="138"/>
        <v>#N/A</v>
      </c>
      <c r="E4312" s="1" t="e">
        <f t="shared" si="139"/>
        <v>#N/A</v>
      </c>
    </row>
    <row r="4313" spans="3:5" x14ac:dyDescent="0.25">
      <c r="D4313" s="6" t="e">
        <f t="shared" si="138"/>
        <v>#N/A</v>
      </c>
      <c r="E4313" s="1" t="e">
        <f t="shared" si="139"/>
        <v>#N/A</v>
      </c>
    </row>
    <row r="4314" spans="3:5" x14ac:dyDescent="0.25">
      <c r="C4314" s="1"/>
      <c r="D4314" s="6" t="e">
        <f t="shared" si="138"/>
        <v>#N/A</v>
      </c>
      <c r="E4314" s="1" t="e">
        <f t="shared" si="139"/>
        <v>#N/A</v>
      </c>
    </row>
    <row r="4315" spans="3:5" x14ac:dyDescent="0.25">
      <c r="D4315" s="6" t="e">
        <f t="shared" si="138"/>
        <v>#N/A</v>
      </c>
      <c r="E4315" s="1" t="e">
        <f t="shared" si="139"/>
        <v>#N/A</v>
      </c>
    </row>
    <row r="4316" spans="3:5" x14ac:dyDescent="0.25">
      <c r="C4316" s="1"/>
      <c r="D4316" s="6" t="e">
        <f t="shared" si="138"/>
        <v>#N/A</v>
      </c>
      <c r="E4316" s="1" t="e">
        <f t="shared" si="139"/>
        <v>#N/A</v>
      </c>
    </row>
    <row r="4317" spans="3:5" x14ac:dyDescent="0.25">
      <c r="D4317" s="6" t="e">
        <f t="shared" si="138"/>
        <v>#N/A</v>
      </c>
      <c r="E4317" s="1" t="e">
        <f t="shared" si="139"/>
        <v>#N/A</v>
      </c>
    </row>
    <row r="4318" spans="3:5" x14ac:dyDescent="0.25">
      <c r="C4318" s="1"/>
      <c r="D4318" s="6" t="e">
        <f t="shared" si="138"/>
        <v>#N/A</v>
      </c>
      <c r="E4318" s="1" t="e">
        <f t="shared" si="139"/>
        <v>#N/A</v>
      </c>
    </row>
    <row r="4319" spans="3:5" x14ac:dyDescent="0.25">
      <c r="D4319" s="6" t="e">
        <f t="shared" si="138"/>
        <v>#N/A</v>
      </c>
      <c r="E4319" s="1" t="e">
        <f t="shared" si="139"/>
        <v>#N/A</v>
      </c>
    </row>
    <row r="4320" spans="3:5" x14ac:dyDescent="0.25">
      <c r="C4320" s="1"/>
      <c r="D4320" s="6" t="e">
        <f t="shared" si="138"/>
        <v>#N/A</v>
      </c>
      <c r="E4320" s="1" t="e">
        <f t="shared" si="139"/>
        <v>#N/A</v>
      </c>
    </row>
    <row r="4321" spans="3:5" x14ac:dyDescent="0.25">
      <c r="D4321" s="6" t="e">
        <f t="shared" si="138"/>
        <v>#N/A</v>
      </c>
      <c r="E4321" s="1" t="e">
        <f t="shared" si="139"/>
        <v>#N/A</v>
      </c>
    </row>
    <row r="4322" spans="3:5" x14ac:dyDescent="0.25">
      <c r="C4322" s="1"/>
      <c r="D4322" s="6" t="e">
        <f t="shared" si="138"/>
        <v>#N/A</v>
      </c>
      <c r="E4322" s="1" t="e">
        <f t="shared" si="139"/>
        <v>#N/A</v>
      </c>
    </row>
    <row r="4323" spans="3:5" x14ac:dyDescent="0.25">
      <c r="D4323" s="6" t="e">
        <f t="shared" si="138"/>
        <v>#N/A</v>
      </c>
      <c r="E4323" s="1" t="e">
        <f t="shared" si="139"/>
        <v>#N/A</v>
      </c>
    </row>
    <row r="4324" spans="3:5" x14ac:dyDescent="0.25">
      <c r="C4324" s="1"/>
      <c r="D4324" s="6" t="e">
        <f t="shared" si="138"/>
        <v>#N/A</v>
      </c>
      <c r="E4324" s="1" t="e">
        <f t="shared" si="139"/>
        <v>#N/A</v>
      </c>
    </row>
    <row r="4325" spans="3:5" x14ac:dyDescent="0.25">
      <c r="D4325" s="6" t="e">
        <f t="shared" si="138"/>
        <v>#N/A</v>
      </c>
      <c r="E4325" s="1" t="e">
        <f t="shared" si="139"/>
        <v>#N/A</v>
      </c>
    </row>
    <row r="4326" spans="3:5" x14ac:dyDescent="0.25">
      <c r="C4326" s="1"/>
      <c r="D4326" s="6" t="e">
        <f t="shared" si="138"/>
        <v>#N/A</v>
      </c>
      <c r="E4326" s="1" t="e">
        <f t="shared" si="139"/>
        <v>#N/A</v>
      </c>
    </row>
    <row r="4327" spans="3:5" x14ac:dyDescent="0.25">
      <c r="D4327" s="6" t="e">
        <f t="shared" si="138"/>
        <v>#N/A</v>
      </c>
      <c r="E4327" s="1" t="e">
        <f t="shared" si="139"/>
        <v>#N/A</v>
      </c>
    </row>
    <row r="4328" spans="3:5" x14ac:dyDescent="0.25">
      <c r="C4328" s="1"/>
      <c r="D4328" s="6" t="e">
        <f t="shared" si="138"/>
        <v>#N/A</v>
      </c>
      <c r="E4328" s="1" t="e">
        <f t="shared" si="139"/>
        <v>#N/A</v>
      </c>
    </row>
    <row r="4329" spans="3:5" x14ac:dyDescent="0.25">
      <c r="D4329" s="6" t="e">
        <f t="shared" si="138"/>
        <v>#N/A</v>
      </c>
      <c r="E4329" s="1" t="e">
        <f t="shared" si="139"/>
        <v>#N/A</v>
      </c>
    </row>
    <row r="4330" spans="3:5" x14ac:dyDescent="0.25">
      <c r="C4330" s="1"/>
      <c r="D4330" s="6" t="e">
        <f t="shared" si="138"/>
        <v>#N/A</v>
      </c>
      <c r="E4330" s="1" t="e">
        <f t="shared" si="139"/>
        <v>#N/A</v>
      </c>
    </row>
    <row r="4331" spans="3:5" x14ac:dyDescent="0.25">
      <c r="D4331" s="6" t="e">
        <f t="shared" si="138"/>
        <v>#N/A</v>
      </c>
      <c r="E4331" s="1" t="e">
        <f t="shared" si="139"/>
        <v>#N/A</v>
      </c>
    </row>
    <row r="4332" spans="3:5" x14ac:dyDescent="0.25">
      <c r="C4332" s="1"/>
      <c r="D4332" s="6" t="e">
        <f t="shared" si="138"/>
        <v>#N/A</v>
      </c>
      <c r="E4332" s="1" t="e">
        <f t="shared" si="139"/>
        <v>#N/A</v>
      </c>
    </row>
    <row r="4333" spans="3:5" x14ac:dyDescent="0.25">
      <c r="D4333" s="6" t="e">
        <f t="shared" si="138"/>
        <v>#N/A</v>
      </c>
      <c r="E4333" s="1" t="e">
        <f t="shared" si="139"/>
        <v>#N/A</v>
      </c>
    </row>
    <row r="4334" spans="3:5" x14ac:dyDescent="0.25">
      <c r="C4334" s="1"/>
      <c r="D4334" s="6" t="e">
        <f t="shared" si="138"/>
        <v>#N/A</v>
      </c>
      <c r="E4334" s="1" t="e">
        <f t="shared" si="139"/>
        <v>#N/A</v>
      </c>
    </row>
    <row r="4335" spans="3:5" x14ac:dyDescent="0.25">
      <c r="D4335" s="6" t="e">
        <f t="shared" si="138"/>
        <v>#N/A</v>
      </c>
      <c r="E4335" s="1" t="e">
        <f t="shared" si="139"/>
        <v>#N/A</v>
      </c>
    </row>
    <row r="4336" spans="3:5" x14ac:dyDescent="0.25">
      <c r="C4336" s="1"/>
      <c r="D4336" s="6" t="e">
        <f t="shared" si="138"/>
        <v>#N/A</v>
      </c>
      <c r="E4336" s="1" t="e">
        <f t="shared" si="139"/>
        <v>#N/A</v>
      </c>
    </row>
    <row r="4337" spans="3:5" x14ac:dyDescent="0.25">
      <c r="D4337" s="6" t="e">
        <f t="shared" si="138"/>
        <v>#N/A</v>
      </c>
      <c r="E4337" s="1" t="e">
        <f t="shared" si="139"/>
        <v>#N/A</v>
      </c>
    </row>
    <row r="4338" spans="3:5" x14ac:dyDescent="0.25">
      <c r="C4338" s="1"/>
      <c r="D4338" s="6" t="e">
        <f t="shared" si="138"/>
        <v>#N/A</v>
      </c>
      <c r="E4338" s="1" t="e">
        <f t="shared" si="139"/>
        <v>#N/A</v>
      </c>
    </row>
    <row r="4339" spans="3:5" x14ac:dyDescent="0.25">
      <c r="D4339" s="6" t="e">
        <f t="shared" si="138"/>
        <v>#N/A</v>
      </c>
      <c r="E4339" s="1" t="e">
        <f t="shared" si="139"/>
        <v>#N/A</v>
      </c>
    </row>
    <row r="4340" spans="3:5" x14ac:dyDescent="0.25">
      <c r="C4340" s="1"/>
      <c r="D4340" s="6" t="e">
        <f t="shared" si="138"/>
        <v>#N/A</v>
      </c>
      <c r="E4340" s="1" t="e">
        <f t="shared" si="139"/>
        <v>#N/A</v>
      </c>
    </row>
    <row r="4341" spans="3:5" x14ac:dyDescent="0.25">
      <c r="D4341" s="6" t="e">
        <f t="shared" si="138"/>
        <v>#N/A</v>
      </c>
      <c r="E4341" s="1" t="e">
        <f t="shared" si="139"/>
        <v>#N/A</v>
      </c>
    </row>
    <row r="4342" spans="3:5" x14ac:dyDescent="0.25">
      <c r="C4342" s="1"/>
      <c r="D4342" s="6" t="e">
        <f t="shared" si="138"/>
        <v>#N/A</v>
      </c>
      <c r="E4342" s="1" t="e">
        <f t="shared" si="139"/>
        <v>#N/A</v>
      </c>
    </row>
    <row r="4343" spans="3:5" x14ac:dyDescent="0.25">
      <c r="D4343" s="6" t="e">
        <f t="shared" si="138"/>
        <v>#N/A</v>
      </c>
      <c r="E4343" s="1" t="e">
        <f t="shared" si="139"/>
        <v>#N/A</v>
      </c>
    </row>
    <row r="4344" spans="3:5" x14ac:dyDescent="0.25">
      <c r="C4344" s="1"/>
      <c r="D4344" s="6" t="e">
        <f t="shared" si="138"/>
        <v>#N/A</v>
      </c>
      <c r="E4344" s="1" t="e">
        <f t="shared" si="139"/>
        <v>#N/A</v>
      </c>
    </row>
    <row r="4345" spans="3:5" x14ac:dyDescent="0.25">
      <c r="D4345" s="6" t="e">
        <f t="shared" si="138"/>
        <v>#N/A</v>
      </c>
      <c r="E4345" s="1" t="e">
        <f t="shared" si="139"/>
        <v>#N/A</v>
      </c>
    </row>
    <row r="4346" spans="3:5" x14ac:dyDescent="0.25">
      <c r="C4346" s="1"/>
      <c r="D4346" s="6" t="e">
        <f t="shared" si="138"/>
        <v>#N/A</v>
      </c>
      <c r="E4346" s="1" t="e">
        <f t="shared" si="139"/>
        <v>#N/A</v>
      </c>
    </row>
    <row r="4347" spans="3:5" x14ac:dyDescent="0.25">
      <c r="D4347" s="6" t="e">
        <f t="shared" si="138"/>
        <v>#N/A</v>
      </c>
      <c r="E4347" s="1" t="e">
        <f t="shared" si="139"/>
        <v>#N/A</v>
      </c>
    </row>
    <row r="4348" spans="3:5" x14ac:dyDescent="0.25">
      <c r="C4348" s="1"/>
      <c r="D4348" s="6" t="e">
        <f t="shared" si="138"/>
        <v>#N/A</v>
      </c>
      <c r="E4348" s="1" t="e">
        <f t="shared" si="139"/>
        <v>#N/A</v>
      </c>
    </row>
    <row r="4349" spans="3:5" x14ac:dyDescent="0.25">
      <c r="D4349" s="6" t="e">
        <f t="shared" si="138"/>
        <v>#N/A</v>
      </c>
      <c r="E4349" s="1" t="e">
        <f t="shared" si="139"/>
        <v>#N/A</v>
      </c>
    </row>
    <row r="4350" spans="3:5" x14ac:dyDescent="0.25">
      <c r="C4350" s="1"/>
      <c r="D4350" s="6" t="e">
        <f t="shared" si="138"/>
        <v>#N/A</v>
      </c>
      <c r="E4350" s="1" t="e">
        <f t="shared" si="139"/>
        <v>#N/A</v>
      </c>
    </row>
    <row r="4351" spans="3:5" x14ac:dyDescent="0.25">
      <c r="D4351" s="6" t="e">
        <f t="shared" si="138"/>
        <v>#N/A</v>
      </c>
      <c r="E4351" s="1" t="e">
        <f t="shared" si="139"/>
        <v>#N/A</v>
      </c>
    </row>
    <row r="4352" spans="3:5" x14ac:dyDescent="0.25">
      <c r="C4352" s="1"/>
      <c r="D4352" s="6" t="e">
        <f t="shared" si="138"/>
        <v>#N/A</v>
      </c>
      <c r="E4352" s="1" t="e">
        <f t="shared" si="139"/>
        <v>#N/A</v>
      </c>
    </row>
    <row r="4353" spans="3:5" x14ac:dyDescent="0.25">
      <c r="D4353" s="6" t="e">
        <f t="shared" si="138"/>
        <v>#N/A</v>
      </c>
      <c r="E4353" s="1" t="e">
        <f t="shared" si="139"/>
        <v>#N/A</v>
      </c>
    </row>
    <row r="4354" spans="3:5" x14ac:dyDescent="0.25">
      <c r="C4354" s="1"/>
      <c r="D4354" s="6" t="e">
        <f t="shared" si="138"/>
        <v>#N/A</v>
      </c>
      <c r="E4354" s="1" t="e">
        <f t="shared" si="139"/>
        <v>#N/A</v>
      </c>
    </row>
    <row r="4355" spans="3:5" x14ac:dyDescent="0.25">
      <c r="D4355" s="6" t="e">
        <f t="shared" si="138"/>
        <v>#N/A</v>
      </c>
      <c r="E4355" s="1" t="e">
        <f t="shared" si="139"/>
        <v>#N/A</v>
      </c>
    </row>
    <row r="4356" spans="3:5" x14ac:dyDescent="0.25">
      <c r="C4356" s="1"/>
      <c r="D4356" s="6" t="e">
        <f t="shared" si="138"/>
        <v>#N/A</v>
      </c>
      <c r="E4356" s="1" t="e">
        <f t="shared" si="139"/>
        <v>#N/A</v>
      </c>
    </row>
    <row r="4357" spans="3:5" x14ac:dyDescent="0.25">
      <c r="D4357" s="6" t="e">
        <f t="shared" si="138"/>
        <v>#N/A</v>
      </c>
      <c r="E4357" s="1" t="e">
        <f t="shared" si="139"/>
        <v>#N/A</v>
      </c>
    </row>
    <row r="4358" spans="3:5" x14ac:dyDescent="0.25">
      <c r="C4358" s="1"/>
      <c r="D4358" s="6" t="e">
        <f t="shared" si="138"/>
        <v>#N/A</v>
      </c>
      <c r="E4358" s="1" t="e">
        <f t="shared" si="139"/>
        <v>#N/A</v>
      </c>
    </row>
    <row r="4359" spans="3:5" x14ac:dyDescent="0.25">
      <c r="D4359" s="6" t="e">
        <f t="shared" si="138"/>
        <v>#N/A</v>
      </c>
      <c r="E4359" s="1" t="e">
        <f t="shared" si="139"/>
        <v>#N/A</v>
      </c>
    </row>
    <row r="4360" spans="3:5" x14ac:dyDescent="0.25">
      <c r="C4360" s="1"/>
      <c r="D4360" s="6" t="e">
        <f t="shared" si="138"/>
        <v>#N/A</v>
      </c>
      <c r="E4360" s="1" t="e">
        <f t="shared" si="139"/>
        <v>#N/A</v>
      </c>
    </row>
    <row r="4361" spans="3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3:5" x14ac:dyDescent="0.25">
      <c r="C4362" s="1"/>
      <c r="D4362" s="6" t="e">
        <f t="shared" si="140"/>
        <v>#N/A</v>
      </c>
      <c r="E4362" s="1" t="e">
        <f t="shared" si="141"/>
        <v>#N/A</v>
      </c>
    </row>
    <row r="4363" spans="3:5" x14ac:dyDescent="0.25">
      <c r="D4363" s="6" t="e">
        <f t="shared" si="140"/>
        <v>#N/A</v>
      </c>
      <c r="E4363" s="1" t="e">
        <f t="shared" si="141"/>
        <v>#N/A</v>
      </c>
    </row>
    <row r="4364" spans="3:5" x14ac:dyDescent="0.25">
      <c r="C4364" s="1"/>
      <c r="D4364" s="6" t="e">
        <f t="shared" si="140"/>
        <v>#N/A</v>
      </c>
      <c r="E4364" s="1" t="e">
        <f t="shared" si="141"/>
        <v>#N/A</v>
      </c>
    </row>
    <row r="4365" spans="3:5" x14ac:dyDescent="0.25">
      <c r="D4365" s="6" t="e">
        <f t="shared" si="140"/>
        <v>#N/A</v>
      </c>
      <c r="E4365" s="1" t="e">
        <f t="shared" si="141"/>
        <v>#N/A</v>
      </c>
    </row>
    <row r="4366" spans="3:5" x14ac:dyDescent="0.25">
      <c r="C4366" s="1"/>
      <c r="D4366" s="6" t="e">
        <f t="shared" si="140"/>
        <v>#N/A</v>
      </c>
      <c r="E4366" s="1" t="e">
        <f t="shared" si="141"/>
        <v>#N/A</v>
      </c>
    </row>
    <row r="4367" spans="3:5" x14ac:dyDescent="0.25">
      <c r="D4367" s="6" t="e">
        <f t="shared" si="140"/>
        <v>#N/A</v>
      </c>
      <c r="E4367" s="1" t="e">
        <f t="shared" si="141"/>
        <v>#N/A</v>
      </c>
    </row>
    <row r="4368" spans="3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2016-06-27T13:45:39Z</dcterms:modified>
</cp:coreProperties>
</file>