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<sst xmlns="http://schemas.openxmlformats.org/spreadsheetml/2006/main" count="1862" uniqueCount="1861">
  <si>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</si>
  <si>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</si>
  <si>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</si>
  <si>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</si>
  <si>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</si>
  <si>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</si>
  <si>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</si>
  <si>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</si>
  <si>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</si>
  <si>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</si>
  <si>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</si>
  <si>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</si>
  <si>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</si>
  <si>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2016-06-27--11-02-29.803</t>
  </si>
  <si>
    <t>2016-06-27--11-02-30.053</t>
  </si>
  <si>
    <t>2016-06-27--11-02-30.303</t>
  </si>
  <si>
    <t>2016-06-27--11-02-30.553</t>
  </si>
  <si>
    <t>2016-06-27--11-02-30.803</t>
  </si>
  <si>
    <t>2016-06-27--11-02-31.053</t>
  </si>
  <si>
    <t>2016-06-27--11-02-31.303</t>
  </si>
  <si>
    <t>2016-06-27--11-02-31.553</t>
  </si>
  <si>
    <t>2016-06-27--11-02-31.803</t>
  </si>
  <si>
    <t>2016-06-27--11-02-32.053</t>
  </si>
  <si>
    <t>2016-06-27--11-02-32.303</t>
  </si>
  <si>
    <t>2016-06-27--11-02-32.553</t>
  </si>
  <si>
    <t>2016-06-27--11-02-32.804</t>
  </si>
  <si>
    <t>2016-06-27--11-02-33.054</t>
  </si>
  <si>
    <t>2016-06-27--11-02-33.304</t>
  </si>
  <si>
    <t>2016-06-27--11-02-33.554</t>
  </si>
  <si>
    <t>2016-06-27--11-02-33.804</t>
  </si>
  <si>
    <t>2016-06-27--11-02-34.054</t>
  </si>
  <si>
    <t>2016-06-27--11-02-34.304</t>
  </si>
  <si>
    <t>2016-06-27--11-02-34.554</t>
  </si>
  <si>
    <t>2016-06-27--11-02-34.804</t>
  </si>
  <si>
    <t>2016-06-27--11-02-35.054</t>
  </si>
  <si>
    <t>2016-06-27--11-02-35.304</t>
  </si>
  <si>
    <t>2016-06-27--11-02-35.554</t>
  </si>
  <si>
    <t>2016-06-27--11-02-35.804</t>
  </si>
  <si>
    <t>2016-06-27--11-02-36.054</t>
  </si>
  <si>
    <t>2016-06-27--11-02-36.304</t>
  </si>
  <si>
    <t>2016-06-27--11-02-36.554</t>
  </si>
  <si>
    <t>2016-06-27--11-02-36.804</t>
  </si>
  <si>
    <t>2016-06-27--11-02-37.054</t>
  </si>
  <si>
    <t>2016-06-27--11-02-37.304</t>
  </si>
  <si>
    <t>2016-06-27--11-02-37.554</t>
  </si>
  <si>
    <t>2016-06-27--11-02-37.804</t>
  </si>
  <si>
    <t>2016-06-27--11-02-38.054</t>
  </si>
  <si>
    <t>2016-06-27--11-02-38.304</t>
  </si>
  <si>
    <t>2016-06-27--11-02-38.554</t>
  </si>
  <si>
    <t>2016-06-27--11-02-38.804</t>
  </si>
  <si>
    <t>2016-06-27--11-02-39.054</t>
  </si>
  <si>
    <t>2016-06-27--11-02-39.304</t>
  </si>
  <si>
    <t>2016-06-27--11-02-39.554</t>
  </si>
  <si>
    <t>2016-06-27--11-02-39.804</t>
  </si>
  <si>
    <t>2016-06-27--11-02-40.054</t>
  </si>
  <si>
    <t>2016-06-27--11-02-40.304</t>
  </si>
  <si>
    <t>2016-06-27--11-02-40.554</t>
  </si>
  <si>
    <t>2016-06-27--11-02-40.804</t>
  </si>
  <si>
    <t>2016-06-27--11-02-41.054</t>
  </si>
  <si>
    <t>2016-06-27--11-02-41.304</t>
  </si>
  <si>
    <t>2016-06-27--11-02-41.554</t>
  </si>
  <si>
    <t>2016-06-27--11-02-41.804</t>
  </si>
  <si>
    <t>2016-06-27--11-02-42.054</t>
  </si>
  <si>
    <t>2016-06-27--11-02-42.304</t>
  </si>
  <si>
    <t>2016-06-27--11-02-42.554</t>
  </si>
  <si>
    <t>2016-06-27--11-02-42.804</t>
  </si>
  <si>
    <t>2016-06-27--11-02-43.054</t>
  </si>
  <si>
    <t>2016-06-27--11-02-43.304</t>
  </si>
  <si>
    <t>2016-06-27--11-02-43.554</t>
  </si>
  <si>
    <t>2016-06-27--11-02-43.804</t>
  </si>
  <si>
    <t>2016-06-27--11-02-44.054</t>
  </si>
  <si>
    <t>2016-06-27--11-02-44.304</t>
  </si>
  <si>
    <t>2016-06-27--11-02-44.554</t>
  </si>
  <si>
    <t>2016-06-27--11-02-44.804</t>
  </si>
  <si>
    <t>2016-06-27--11-02-45.054</t>
  </si>
  <si>
    <t>2016-06-27--11-02-45.304</t>
  </si>
  <si>
    <t>2016-06-27--11-02-45.554</t>
  </si>
  <si>
    <t>2016-06-27--11-02-45.804</t>
  </si>
  <si>
    <t>2016-06-27--11-02-46.054</t>
  </si>
  <si>
    <t>2016-06-27--11-02-46.304</t>
  </si>
  <si>
    <t>2016-06-27--11-02-46.553</t>
  </si>
  <si>
    <t>2016-06-27--11-02-46.803</t>
  </si>
  <si>
    <t>2016-06-27--11-02-47.053</t>
  </si>
  <si>
    <t>2016-06-27--11-02-47.303</t>
  </si>
  <si>
    <t>2016-06-27--11-02-47.553</t>
  </si>
  <si>
    <t>2016-06-27--11-02-47.803</t>
  </si>
  <si>
    <t>2016-06-27--11-02-48.053</t>
  </si>
  <si>
    <t>2016-06-27--11-02-48.303</t>
  </si>
  <si>
    <t>2016-06-27--11-02-48.553</t>
  </si>
  <si>
    <t>2016-06-27--11-02-48.803</t>
  </si>
  <si>
    <t>2016-06-27--11-02-49.053</t>
  </si>
  <si>
    <t>2016-06-27--11-02-49.303</t>
  </si>
  <si>
    <t>2016-06-27--11-02-49.553</t>
  </si>
  <si>
    <t>2016-06-27--11-02-49.803</t>
  </si>
  <si>
    <t>2016-06-27--11-02-50.053</t>
  </si>
  <si>
    <t>2016-06-27--11-02-50.304</t>
  </si>
  <si>
    <t>2016-06-27--11-02-50.554</t>
  </si>
  <si>
    <t>2016-06-27--11-02-50.804</t>
  </si>
  <si>
    <t>2016-06-27--11-02-51.054</t>
  </si>
  <si>
    <t>2016-06-27--11-02-51.304</t>
  </si>
  <si>
    <t>2016-06-27--11-02-51.554</t>
  </si>
  <si>
    <t>2016-06-27--11-02-51.804</t>
  </si>
  <si>
    <t>2016-06-27--11-02-52.054</t>
  </si>
  <si>
    <t>2016-06-27--11-02-52.304</t>
  </si>
  <si>
    <t>2016-06-27--11-02-52.554</t>
  </si>
  <si>
    <t>2016-06-27--11-02-52.804</t>
  </si>
  <si>
    <t>2016-06-27--11-02-53.054</t>
  </si>
  <si>
    <t>2016-06-27--11-02-53.304</t>
  </si>
  <si>
    <t>2016-06-27--11-02-53.554</t>
  </si>
  <si>
    <t>2016-06-27--11-02-53.804</t>
  </si>
  <si>
    <t>2016-06-27--11-02-54.054</t>
  </si>
  <si>
    <t>2016-06-27--11-02-54.304</t>
  </si>
  <si>
    <t>2016-06-27--11-02-54.554</t>
  </si>
  <si>
    <t>2016-06-27--11-02-54.804</t>
  </si>
  <si>
    <t>2016-06-27--11-02-55.054</t>
  </si>
  <si>
    <t>2016-06-27--11-02-55.304</t>
  </si>
  <si>
    <t>2016-06-27--11-02-55.554</t>
  </si>
  <si>
    <t>2016-06-27--11-02-55.804</t>
  </si>
  <si>
    <t>2016-06-27--11-02-56.054</t>
  </si>
  <si>
    <t>2016-06-27--11-02-56.304</t>
  </si>
  <si>
    <t>2016-06-27--11-02-56.554</t>
  </si>
  <si>
    <t>2016-06-27--11-02-56.804</t>
  </si>
  <si>
    <t>2016-06-27--11-02-57.054</t>
  </si>
  <si>
    <t>2016-06-27--11-02-57.304</t>
  </si>
  <si>
    <t>2016-06-27--11-02-57.554</t>
  </si>
  <si>
    <t>2016-06-27--11-02-57.804</t>
  </si>
  <si>
    <t>2016-06-27--11-02-58.054</t>
  </si>
  <si>
    <t>2016-06-27--11-02-58.304</t>
  </si>
  <si>
    <t>2016-06-27--11-02-58.554</t>
  </si>
  <si>
    <t>2016-06-27--11-02-58.804</t>
  </si>
  <si>
    <t>2016-06-27--11-02-59.054</t>
  </si>
  <si>
    <t>2016-06-27--11-02-59.304</t>
  </si>
  <si>
    <t>2016-06-27--11-02-59.554</t>
  </si>
  <si>
    <t>2016-06-27--11-02-59.804</t>
  </si>
  <si>
    <t>2016-06-27--11-03-00.054</t>
  </si>
  <si>
    <t>2016-06-27--11-03-00.304</t>
  </si>
  <si>
    <t>2016-06-27--11-03-00.554</t>
  </si>
  <si>
    <t>2016-06-27--11-03-00.804</t>
  </si>
  <si>
    <t>2016-06-27--11-03-01.054</t>
  </si>
  <si>
    <t>2016-06-27--11-03-01.304</t>
  </si>
  <si>
    <t>2016-06-27--11-03-01.554</t>
  </si>
  <si>
    <t>2016-06-27--11-03-01.804</t>
  </si>
  <si>
    <t>2016-06-27--11-03-02.054</t>
  </si>
  <si>
    <t>2016-06-27--11-03-02.304</t>
  </si>
  <si>
    <t>2016-06-27--11-03-02.554</t>
  </si>
  <si>
    <t>2016-06-27--11-03-02.804</t>
  </si>
  <si>
    <t>2016-06-27--11-03-03.054</t>
  </si>
  <si>
    <t>2016-06-27--11-03-03.304</t>
  </si>
  <si>
    <t>2016-06-27--11-03-03.554</t>
  </si>
  <si>
    <t>2016-06-27--11-03-03.804</t>
  </si>
  <si>
    <t>2016-06-27--11-03-04.053</t>
  </si>
  <si>
    <t>2016-06-27--11-03-04.303</t>
  </si>
  <si>
    <t>2016-06-27--11-03-04.553</t>
  </si>
  <si>
    <t>2016-06-27--11-03-04.803</t>
  </si>
  <si>
    <t>2016-06-27--11-03-05.053</t>
  </si>
  <si>
    <t>2016-06-27--11-03-05.303</t>
  </si>
  <si>
    <t>2016-06-27--11-03-05.553</t>
  </si>
  <si>
    <t>2016-06-27--11-03-05.803</t>
  </si>
  <si>
    <t>2016-06-27--11-03-06.053</t>
  </si>
  <si>
    <t>2016-06-27--11-03-06.303</t>
  </si>
  <si>
    <t>2016-06-27--11-03-06.553</t>
  </si>
  <si>
    <t>2016-06-27--11-03-06.803</t>
  </si>
  <si>
    <t>2016-06-27--11-03-07.053</t>
  </si>
  <si>
    <t>2016-06-27--11-03-07.303</t>
  </si>
  <si>
    <t>2016-06-27--11-03-07.554</t>
  </si>
  <si>
    <t>2016-06-27--11-03-07.804</t>
  </si>
  <si>
    <t>2016-06-27--11-03-08.054</t>
  </si>
  <si>
    <t>2016-06-27--11-03-08.304</t>
  </si>
  <si>
    <t>2016-06-27--11-03-08.554</t>
  </si>
  <si>
    <t>2016-06-27--11-03-08.804</t>
  </si>
  <si>
    <t>2016-06-27--11-03-09.054</t>
  </si>
  <si>
    <t>2016-06-27--11-03-09.304</t>
  </si>
  <si>
    <t>2016-06-27--11-03-09.554</t>
  </si>
  <si>
    <t>2016-06-27--11-03-09.804</t>
  </si>
  <si>
    <t>2016-06-27--11-03-10.054</t>
  </si>
  <si>
    <t>2016-06-27--11-03-10.304</t>
  </si>
  <si>
    <t>2016-06-27--11-03-10.554</t>
  </si>
  <si>
    <t>2016-06-27--11-03-10.804</t>
  </si>
  <si>
    <t>2016-06-27--11-03-11.054</t>
  </si>
  <si>
    <t>2016-06-27--11-03-11.304</t>
  </si>
  <si>
    <t>2016-06-27--11-03-11.554</t>
  </si>
  <si>
    <t>2016-06-27--11-03-11.804</t>
  </si>
  <si>
    <t>2016-06-27--11-03-12.054</t>
  </si>
  <si>
    <t>2016-06-27--11-03-12.304</t>
  </si>
  <si>
    <t>2016-06-27--11-03-12.554</t>
  </si>
  <si>
    <t>2016-06-27--11-03-12.804</t>
  </si>
  <si>
    <t>2016-06-27--11-03-13.054</t>
  </si>
  <si>
    <t>2016-06-27--11-03-13.304</t>
  </si>
  <si>
    <t>2016-06-27--11-03-13.554</t>
  </si>
  <si>
    <t>2016-06-27--11-03-13.804</t>
  </si>
  <si>
    <t>2016-06-27--11-03-14.054</t>
  </si>
  <si>
    <t>2016-06-27--11-03-14.304</t>
  </si>
  <si>
    <t>2016-06-27--11-03-14.554</t>
  </si>
  <si>
    <t>2016-06-27--11-03-14.804</t>
  </si>
  <si>
    <t>2016-06-27--11-03-15.054</t>
  </si>
  <si>
    <t>2016-06-27--11-03-15.304</t>
  </si>
  <si>
    <t>2016-06-27--11-03-15.554</t>
  </si>
  <si>
    <t>2016-06-27--11-03-15.804</t>
  </si>
  <si>
    <t>2016-06-27--11-03-16.054</t>
  </si>
  <si>
    <t>2016-06-27--11-03-16.304</t>
  </si>
  <si>
    <t>2016-06-27--11-03-16.554</t>
  </si>
  <si>
    <t>2016-06-27--11-03-16.809</t>
  </si>
  <si>
    <t>2016-06-27--11-03-17.059</t>
  </si>
  <si>
    <t>2016-06-27--11-03-17.309</t>
  </si>
  <si>
    <t>2016-06-27--11-03-17.559</t>
  </si>
  <si>
    <t>2016-06-27--11-03-17.809</t>
  </si>
  <si>
    <t>2016-06-27--11-03-18.059</t>
  </si>
  <si>
    <t>2016-06-27--11-03-18.309</t>
  </si>
  <si>
    <t>2016-06-27--11-03-18.559</t>
  </si>
  <si>
    <t>2016-06-27--11-03-18.809</t>
  </si>
  <si>
    <t>2016-06-27--11-03-19.059</t>
  </si>
  <si>
    <t>2016-06-27--11-03-19.309</t>
  </si>
  <si>
    <t>2016-06-27--11-03-19.559</t>
  </si>
  <si>
    <t>2016-06-27--11-03-19.809</t>
  </si>
  <si>
    <t>2016-06-27--11-03-20.059</t>
  </si>
  <si>
    <t>2016-06-27--11-03-20.309</t>
  </si>
  <si>
    <t>2016-06-27--11-03-20.559</t>
  </si>
  <si>
    <t>2016-06-27--11-03-20.809</t>
  </si>
  <si>
    <t>2016-06-27--11-03-21.059</t>
  </si>
  <si>
    <t>2016-06-27--11-03-21.309</t>
  </si>
  <si>
    <t>2016-06-27--11-03-21.558</t>
  </si>
  <si>
    <t>2016-06-27--11-03-21.808</t>
  </si>
  <si>
    <t>2016-06-27--11-03-22.058</t>
  </si>
  <si>
    <t>2016-06-27--11-03-22.308</t>
  </si>
  <si>
    <t>2016-06-27--11-03-22.558</t>
  </si>
  <si>
    <t>2016-06-27--11-03-22.808</t>
  </si>
  <si>
    <t>2016-06-27--11-03-23.058</t>
  </si>
  <si>
    <t>2016-06-27--11-03-23.308</t>
  </si>
  <si>
    <t>2016-06-27--11-03-23.558</t>
  </si>
  <si>
    <t>2016-06-27--11-03-23.808</t>
  </si>
  <si>
    <t>2016-06-27--11-03-24.058</t>
  </si>
  <si>
    <t>2016-06-27--11-03-24.308</t>
  </si>
  <si>
    <t>2016-06-27--11-03-24.558</t>
  </si>
  <si>
    <t>2016-06-27--11-03-24.808</t>
  </si>
  <si>
    <t>2016-06-27--11-03-25.059</t>
  </si>
  <si>
    <t>2016-06-27--11-03-25.309</t>
  </si>
  <si>
    <t>2016-06-27--11-03-25.559</t>
  </si>
  <si>
    <t>2016-06-27--11-03-25.809</t>
  </si>
  <si>
    <t>2016-06-27--11-03-26.059</t>
  </si>
  <si>
    <t>2016-06-27--11-03-26.309</t>
  </si>
  <si>
    <t>2016-06-27--11-03-26.559</t>
  </si>
  <si>
    <t>2016-06-27--11-03-26.809</t>
  </si>
  <si>
    <t>2016-06-27--11-03-27.059</t>
  </si>
  <si>
    <t>2016-06-27--11-03-27.309</t>
  </si>
  <si>
    <t>2016-06-27--11-03-27.559</t>
  </si>
  <si>
    <t>2016-06-27--11-03-27.809</t>
  </si>
  <si>
    <t>2016-06-27--11-03-28.059</t>
  </si>
  <si>
    <t>2016-06-27--11-03-28.309</t>
  </si>
  <si>
    <t>2016-06-27--11-03-28.559</t>
  </si>
  <si>
    <t>2016-06-27--11-03-28.809</t>
  </si>
  <si>
    <t>2016-06-27--11-03-29.059</t>
  </si>
  <si>
    <t>2016-06-27--11-03-29.309</t>
  </si>
  <si>
    <t>2016-06-27--11-03-29.559</t>
  </si>
  <si>
    <t>2016-06-27--11-03-29.809</t>
  </si>
  <si>
    <t>2016-06-27--11-03-30.059</t>
  </si>
  <si>
    <t>2016-06-27--11-03-30.309</t>
  </si>
  <si>
    <t>2016-06-27--11-03-30.559</t>
  </si>
  <si>
    <t>2016-06-27--11-03-30.809</t>
  </si>
  <si>
    <t>2016-06-27--11-03-31.059</t>
  </si>
  <si>
    <t>2016-06-27--11-03-31.309</t>
  </si>
  <si>
    <t>2016-06-27--11-03-31.559</t>
  </si>
  <si>
    <t>2016-06-27--11-03-31.809</t>
  </si>
  <si>
    <t>2016-06-27--11-03-32.059</t>
  </si>
  <si>
    <t>2016-06-27--11-03-32.309</t>
  </si>
  <si>
    <t>2016-06-27--11-03-32.559</t>
  </si>
  <si>
    <t>2016-06-27--11-03-32.809</t>
  </si>
  <si>
    <t>2016-06-27--11-03-33.059</t>
  </si>
  <si>
    <t>2016-06-27--11-03-33.309</t>
  </si>
  <si>
    <t>2016-06-27--11-03-33.559</t>
  </si>
  <si>
    <t>2016-06-27--11-03-33.809</t>
  </si>
  <si>
    <t>2016-06-27--11-03-34.059</t>
  </si>
  <si>
    <t>2016-06-27--11-03-34.309</t>
  </si>
  <si>
    <t>2016-06-27--11-03-34.559</t>
  </si>
  <si>
    <t>2016-06-27--11-03-34.809</t>
  </si>
  <si>
    <t>2016-06-27--11-03-35.059</t>
  </si>
  <si>
    <t>2016-06-27--11-03-35.309</t>
  </si>
  <si>
    <t>2016-06-27--11-03-35.559</t>
  </si>
  <si>
    <t>2016-06-27--11-03-35.809</t>
  </si>
  <si>
    <t>2016-06-27--11-03-36.059</t>
  </si>
  <si>
    <t>2016-06-27--11-03-36.309</t>
  </si>
  <si>
    <t>2016-06-27--11-03-36.559</t>
  </si>
  <si>
    <t>2016-06-27--11-03-36.809</t>
  </si>
  <si>
    <t>2016-06-27--11-03-37.059</t>
  </si>
  <si>
    <t>2016-06-27--11-03-37.309</t>
  </si>
  <si>
    <t>2016-06-27--11-03-37.559</t>
  </si>
  <si>
    <t>2016-06-27--11-03-37.809</t>
  </si>
  <si>
    <t>2016-06-27--11-03-38.059</t>
  </si>
  <si>
    <t>2016-06-27--11-03-38.309</t>
  </si>
  <si>
    <t>2016-06-27--11-03-38.559</t>
  </si>
  <si>
    <t>2016-06-27--11-03-38.809</t>
  </si>
  <si>
    <t>2016-06-27--11-03-39.058</t>
  </si>
  <si>
    <t>2016-06-27--11-03-39.308</t>
  </si>
  <si>
    <t>2016-06-27--11-03-39.558</t>
  </si>
  <si>
    <t>2016-06-27--11-03-39.808</t>
  </si>
  <si>
    <t>2016-06-27--11-03-40.058</t>
  </si>
  <si>
    <t>2016-06-27--11-03-40.308</t>
  </si>
  <si>
    <t>2016-06-27--11-03-40.558</t>
  </si>
  <si>
    <t>2016-06-27--11-03-40.808</t>
  </si>
  <si>
    <t>2016-06-27--11-03-41.058</t>
  </si>
  <si>
    <t>2016-06-27--11-03-41.308</t>
  </si>
  <si>
    <t>2016-06-27--11-03-41.558</t>
  </si>
  <si>
    <t>2016-06-27--11-03-41.808</t>
  </si>
  <si>
    <t>2016-06-27--11-03-42.058</t>
  </si>
  <si>
    <t>2016-06-27--11-03-42.308</t>
  </si>
  <si>
    <t>2016-06-27--11-03-42.559</t>
  </si>
  <si>
    <t>2016-06-27--11-03-42.809</t>
  </si>
  <si>
    <t>2016-06-27--11-03-43.059</t>
  </si>
  <si>
    <t>2016-06-27--11-03-43.309</t>
  </si>
  <si>
    <t>2016-06-27--11-03-43.559</t>
  </si>
  <si>
    <t>2016-06-27--11-03-43.809</t>
  </si>
  <si>
    <t>2016-06-27--11-03-44.059</t>
  </si>
  <si>
    <t>2016-06-27--11-03-44.309</t>
  </si>
  <si>
    <t>2016-06-27--11-03-44.559</t>
  </si>
  <si>
    <t>2016-06-27--11-03-44.809</t>
  </si>
  <si>
    <t>2016-06-27--11-03-45.059</t>
  </si>
  <si>
    <t>2016-06-27--11-03-45.309</t>
  </si>
  <si>
    <t>2016-06-27--11-03-45.559</t>
  </si>
  <si>
    <t>2016-06-27--11-03-45.809</t>
  </si>
  <si>
    <t>2016-06-27--11-03-46.059</t>
  </si>
  <si>
    <t>2016-06-27--11-03-46.309</t>
  </si>
  <si>
    <t>2016-06-27--11-03-46.559</t>
  </si>
  <si>
    <t>2016-06-27--11-03-46.809</t>
  </si>
  <si>
    <t>2016-06-27--11-03-47.059</t>
  </si>
  <si>
    <t>2016-06-27--11-03-47.309</t>
  </si>
  <si>
    <t>2016-06-27--11-03-47.559</t>
  </si>
  <si>
    <t>2016-06-27--11-03-47.809</t>
  </si>
  <si>
    <t>2016-06-27--11-03-48.059</t>
  </si>
  <si>
    <t>2016-06-27--11-03-48.309</t>
  </si>
  <si>
    <t>2016-06-27--11-03-48.559</t>
  </si>
  <si>
    <t>2016-06-27--11-03-48.809</t>
  </si>
  <si>
    <t>2016-06-27--11-03-49.059</t>
  </si>
  <si>
    <t>2016-06-27--11-03-49.309</t>
  </si>
  <si>
    <t>2016-06-27--11-03-49.559</t>
  </si>
  <si>
    <t>2016-06-27--11-03-49.809</t>
  </si>
  <si>
    <t>2016-06-27--11-03-50.059</t>
  </si>
  <si>
    <t>2016-06-27--11-03-50.309</t>
  </si>
  <si>
    <t>2016-06-27--11-03-50.559</t>
  </si>
  <si>
    <t>2016-06-27--11-03-50.809</t>
  </si>
  <si>
    <t>2016-06-27--11-03-51.059</t>
  </si>
  <si>
    <t>2016-06-27--11-03-51.309</t>
  </si>
  <si>
    <t>2016-06-27--11-03-51.559</t>
  </si>
  <si>
    <t>2016-06-27--11-03-51.809</t>
  </si>
  <si>
    <t>2016-06-27--11-03-52.059</t>
  </si>
  <si>
    <t>2016-06-27--11-03-52.309</t>
  </si>
  <si>
    <t>2016-06-27--11-03-52.559</t>
  </si>
  <si>
    <t>2016-06-27--11-03-52.809</t>
  </si>
  <si>
    <t>2016-06-27--11-03-53.059</t>
  </si>
  <si>
    <t>2016-06-27--11-03-53.309</t>
  </si>
  <si>
    <t>2016-06-27--11-03-53.559</t>
  </si>
  <si>
    <t>2016-06-27--11-03-53.809</t>
  </si>
  <si>
    <t>2016-06-27--11-03-54.059</t>
  </si>
  <si>
    <t>2016-06-27--11-03-54.309</t>
  </si>
  <si>
    <t>2016-06-27--11-03-54.559</t>
  </si>
  <si>
    <t>2016-06-27--11-03-54.809</t>
  </si>
  <si>
    <t>2016-06-27--11-03-55.059</t>
  </si>
  <si>
    <t>2016-06-27--11-03-55.309</t>
  </si>
  <si>
    <t>2016-06-27--11-03-55.559</t>
  </si>
  <si>
    <t>2016-06-27--11-03-55.809</t>
  </si>
  <si>
    <t>2016-06-27--11-03-56.059</t>
  </si>
  <si>
    <t>2016-06-27--11-03-56.309</t>
  </si>
  <si>
    <t>2016-06-27--11-03-56.558</t>
  </si>
  <si>
    <t>2016-06-27--11-03-56.808</t>
  </si>
  <si>
    <t>2016-06-27--11-03-57.058</t>
  </si>
  <si>
    <t>2016-06-27--11-03-57.308</t>
  </si>
  <si>
    <t>2016-06-27--11-03-57.558</t>
  </si>
  <si>
    <t>2016-06-27--11-03-57.808</t>
  </si>
  <si>
    <t>2016-06-27--11-03-58.058</t>
  </si>
  <si>
    <t>2016-06-27--11-03-58.308</t>
  </si>
  <si>
    <t>2016-06-27--11-03-58.558</t>
  </si>
  <si>
    <t>2016-06-27--11-03-58.808</t>
  </si>
  <si>
    <t>2016-06-27--11-03-59.058</t>
  </si>
  <si>
    <t>2016-06-27--11-03-59.308</t>
  </si>
  <si>
    <t>2016-06-27--11-03-59.558</t>
  </si>
  <si>
    <t>2016-06-27--11-03-59.808</t>
  </si>
  <si>
    <t>2016-06-27--11-04-00.059</t>
  </si>
  <si>
    <t>2016-06-27--11-04-00.309</t>
  </si>
  <si>
    <t>2016-06-27--11-04-00.559</t>
  </si>
  <si>
    <t>2016-06-27--11-04-00.809</t>
  </si>
  <si>
    <t>2016-06-27--11-04-01.059</t>
  </si>
  <si>
    <t>2016-06-27--11-04-01.309</t>
  </si>
  <si>
    <t>2016-06-27--11-04-01.559</t>
  </si>
  <si>
    <t>2016-06-27--11-04-01.809</t>
  </si>
  <si>
    <t>2016-06-27--11-04-02.059</t>
  </si>
  <si>
    <t>2016-06-27--11-04-02.309</t>
  </si>
  <si>
    <t>2016-06-27--11-04-02.559</t>
  </si>
  <si>
    <t>2016-06-27--11-04-02.809</t>
  </si>
  <si>
    <t>2016-06-27--11-04-03.059</t>
  </si>
  <si>
    <t>2016-06-27--11-04-03.309</t>
  </si>
  <si>
    <t>2016-06-27--11-04-03.559</t>
  </si>
  <si>
    <t>2016-06-27--11-04-03.809</t>
  </si>
  <si>
    <t>2016-06-27--11-04-04.059</t>
  </si>
  <si>
    <t>2016-06-27--11-04-04.309</t>
  </si>
  <si>
    <t>2016-06-27--11-04-04.559</t>
  </si>
  <si>
    <t>2016-06-27--11-04-04.809</t>
  </si>
  <si>
    <t>2016-06-27--11-04-05.059</t>
  </si>
  <si>
    <t>2016-06-27--11-04-05.309</t>
  </si>
  <si>
    <t>2016-06-27--11-04-05.559</t>
  </si>
  <si>
    <t>2016-06-27--11-04-05.809</t>
  </si>
  <si>
    <t>2016-06-27--11-04-06.059</t>
  </si>
  <si>
    <t>2016-06-27--11-04-06.309</t>
  </si>
  <si>
    <t>2016-06-27--11-04-06.559</t>
  </si>
  <si>
    <t>2016-06-27--11-04-06.809</t>
  </si>
  <si>
    <t>2016-06-27--11-04-07.059</t>
  </si>
  <si>
    <t>2016-06-27--11-04-07.309</t>
  </si>
  <si>
    <t>2016-06-27--11-04-07.559</t>
  </si>
  <si>
    <t>2016-06-27--11-04-07.809</t>
  </si>
  <si>
    <t>2016-06-27--11-04-08.063</t>
  </si>
  <si>
    <t>2016-06-27--11-04-08.313</t>
  </si>
  <si>
    <t>2016-06-27--11-04-08.563</t>
  </si>
  <si>
    <t>2016-06-27--11-04-08.813</t>
  </si>
  <si>
    <t>2016-06-27--11-04-09.063</t>
  </si>
  <si>
    <t>2016-06-27--11-04-09.313</t>
  </si>
  <si>
    <t>2016-06-27--11-04-09.563</t>
  </si>
  <si>
    <t>2016-06-27--11-04-09.813</t>
  </si>
  <si>
    <t>2016-06-27--11-04-10.063</t>
  </si>
  <si>
    <t>2016-06-27--11-04-10.313</t>
  </si>
  <si>
    <t>2016-06-27--11-04-10.563</t>
  </si>
  <si>
    <t>2016-06-27--11-04-10.813</t>
  </si>
  <si>
    <t>2016-06-27--11-04-11.063</t>
  </si>
  <si>
    <t>2016-06-27--11-04-11.313</t>
  </si>
  <si>
    <t>2016-06-27--11-04-11.563</t>
  </si>
  <si>
    <t>2016-06-27--11-04-11.813</t>
  </si>
  <si>
    <t>2016-06-27--11-04-12.063</t>
  </si>
  <si>
    <t>2016-06-27--11-04-12.313</t>
  </si>
  <si>
    <t>2016-06-27--11-04-12.563</t>
  </si>
  <si>
    <t>2016-06-27--11-04-12.813</t>
  </si>
  <si>
    <t>2016-06-27--11-04-13.063</t>
  </si>
  <si>
    <t>2016-06-27--11-04-13.313</t>
  </si>
  <si>
    <t>2016-06-27--11-04-13.563</t>
  </si>
  <si>
    <t>2016-06-27--11-04-13.813</t>
  </si>
  <si>
    <t>2016-06-27--11-04-14.062</t>
  </si>
  <si>
    <t>2016-06-27--11-04-14.312</t>
  </si>
  <si>
    <t>2016-06-27--11-04-14.562</t>
  </si>
  <si>
    <t>2016-06-27--11-04-14.812</t>
  </si>
  <si>
    <t>2016-06-27--11-04-15.062</t>
  </si>
  <si>
    <t>2016-06-27--11-04-15.312</t>
  </si>
  <si>
    <t>2016-06-27--11-04-15.562</t>
  </si>
  <si>
    <t>2016-06-27--11-04-15.812</t>
  </si>
  <si>
    <t>2016-06-27--11-04-16.062</t>
  </si>
  <si>
    <t>2016-06-27--11-04-16.312</t>
  </si>
  <si>
    <t>2016-06-27--11-04-16.562</t>
  </si>
  <si>
    <t>2016-06-27--11-04-16.812</t>
  </si>
  <si>
    <t>2016-06-27--11-04-17.062</t>
  </si>
  <si>
    <t>2016-06-27--11-04-17.312</t>
  </si>
  <si>
    <t>2016-06-27--11-04-17.563</t>
  </si>
  <si>
    <t>2016-06-27--11-04-17.813</t>
  </si>
  <si>
    <t>2016-06-27--11-04-18.063</t>
  </si>
  <si>
    <t>2016-06-27--11-04-18.313</t>
  </si>
  <si>
    <t>2016-06-27--11-04-18.563</t>
  </si>
  <si>
    <t>2016-06-27--11-04-18.813</t>
  </si>
  <si>
    <t>2016-06-27--11-04-19.063</t>
  </si>
  <si>
    <t>2016-06-27--11-04-19.313</t>
  </si>
  <si>
    <t>2016-06-27--11-04-19.563</t>
  </si>
  <si>
    <t>2016-06-27--11-04-19.813</t>
  </si>
  <si>
    <t>2016-06-27--11-04-20.063</t>
  </si>
  <si>
    <t>2016-06-27--11-04-20.313</t>
  </si>
  <si>
    <t>2016-06-27--11-04-20.563</t>
  </si>
  <si>
    <t>2016-06-27--11-04-20.813</t>
  </si>
  <si>
    <t>2016-06-27--11-04-21.063</t>
  </si>
  <si>
    <t>2016-06-27--11-04-21.313</t>
  </si>
  <si>
    <t>2016-06-27--11-04-21.563</t>
  </si>
  <si>
    <t>2016-06-27--11-04-21.813</t>
  </si>
  <si>
    <t>2016-06-27--11-04-22.063</t>
  </si>
  <si>
    <t>2016-06-27--11-04-22.313</t>
  </si>
  <si>
    <t>2016-06-27--11-04-22.563</t>
  </si>
  <si>
    <t>2016-06-27--11-04-22.813</t>
  </si>
  <si>
    <t>2016-06-27--11-04-23.063</t>
  </si>
  <si>
    <t>2016-06-27--11-04-23.313</t>
  </si>
  <si>
    <t>2016-06-27--11-04-23.563</t>
  </si>
  <si>
    <t>2016-06-27--11-04-23.813</t>
  </si>
  <si>
    <t>2016-06-27--11-04-24.063</t>
  </si>
  <si>
    <t>2016-06-27--11-04-24.313</t>
  </si>
  <si>
    <t>2016-06-27--11-04-24.563</t>
  </si>
  <si>
    <t>2016-06-27--11-04-24.813</t>
  </si>
  <si>
    <t>2016-06-27--11-04-25.063</t>
  </si>
  <si>
    <t>2016-06-27--11-04-25.313</t>
  </si>
  <si>
    <t>2016-06-27--11-04-25.563</t>
  </si>
  <si>
    <t>2016-06-27--11-04-25.813</t>
  </si>
  <si>
    <t>2016-06-27--11-04-26.063</t>
  </si>
  <si>
    <t>2016-06-27--11-04-26.313</t>
  </si>
  <si>
    <t>2016-06-27--11-04-26.563</t>
  </si>
  <si>
    <t>2016-06-27--11-04-26.813</t>
  </si>
  <si>
    <t>2016-06-27--11-04-27.063</t>
  </si>
  <si>
    <t>2016-06-27--11-04-27.313</t>
  </si>
  <si>
    <t>2016-06-27--11-04-27.563</t>
  </si>
  <si>
    <t>2016-06-27--11-04-27.813</t>
  </si>
  <si>
    <t>2016-06-27--11-04-28.063</t>
  </si>
  <si>
    <t>2016-06-27--11-04-28.313</t>
  </si>
  <si>
    <t>2016-06-27--11-04-28.563</t>
  </si>
  <si>
    <t>2016-06-27--11-04-28.813</t>
  </si>
  <si>
    <t>2016-06-27--11-04-29.063</t>
  </si>
  <si>
    <t>2016-06-27--11-04-29.313</t>
  </si>
  <si>
    <t>2016-06-27--11-04-29.563</t>
  </si>
  <si>
    <t>2016-06-27--11-04-29.813</t>
  </si>
  <si>
    <t>2016-06-27--11-04-30.063</t>
  </si>
  <si>
    <t>2016-06-27--11-04-30.313</t>
  </si>
  <si>
    <t>2016-06-27--11-04-30.563</t>
  </si>
  <si>
    <t>2016-06-27--11-04-30.813</t>
  </si>
  <si>
    <t>2016-06-27--11-04-31.063</t>
  </si>
  <si>
    <t>2016-06-27--11-04-31.313</t>
  </si>
  <si>
    <t>2016-06-27--11-04-31.562</t>
  </si>
  <si>
    <t>2016-06-27--11-04-31.812</t>
  </si>
  <si>
    <t>2016-06-27--11-04-32.062</t>
  </si>
  <si>
    <t>2016-06-27--11-04-32.312</t>
  </si>
  <si>
    <t>2016-06-27--11-04-32.562</t>
  </si>
  <si>
    <t>2016-06-27--11-04-32.812</t>
  </si>
  <si>
    <t>2016-06-27--11-04-33.062</t>
  </si>
  <si>
    <t>2016-06-27--11-04-33.312</t>
  </si>
  <si>
    <t>2016-06-27--11-04-33.562</t>
  </si>
  <si>
    <t>2016-06-27--11-04-33.812</t>
  </si>
  <si>
    <t>2016-06-27--11-04-34.062</t>
  </si>
  <si>
    <t>2016-06-27--11-04-34.312</t>
  </si>
  <si>
    <t>2016-06-27--11-04-34.562</t>
  </si>
  <si>
    <t>2016-06-27--11-04-34.812</t>
  </si>
  <si>
    <t>2016-06-27--11-04-35.063</t>
  </si>
  <si>
    <t>2016-06-27--11-04-35.313</t>
  </si>
  <si>
    <t>2016-06-27--11-04-35.563</t>
  </si>
  <si>
    <t>2016-06-27--11-04-35.813</t>
  </si>
  <si>
    <t>2016-06-27--11-04-36.063</t>
  </si>
  <si>
    <t>2016-06-27--11-04-36.313</t>
  </si>
  <si>
    <t>2016-06-27--11-04-36.563</t>
  </si>
  <si>
    <t>2016-06-27--11-04-36.813</t>
  </si>
  <si>
    <t>2016-06-27--11-04-37.063</t>
  </si>
  <si>
    <t>2016-06-27--11-04-37.313</t>
  </si>
  <si>
    <t>2016-06-27--11-04-37.563</t>
  </si>
  <si>
    <t>2016-06-27--11-04-37.813</t>
  </si>
  <si>
    <t>2016-06-27--11-04-38.063</t>
  </si>
  <si>
    <t>2016-06-27--11-04-38.313</t>
  </si>
  <si>
    <t>2016-06-27--11-04-38.563</t>
  </si>
  <si>
    <t>2016-06-27--11-04-38.813</t>
  </si>
  <si>
    <t>2016-06-27--11-04-39.063</t>
  </si>
  <si>
    <t>2016-06-27--11-04-39.313</t>
  </si>
  <si>
    <t>2016-06-27--11-04-39.563</t>
  </si>
  <si>
    <t>2016-06-27--11-04-39.813</t>
  </si>
  <si>
    <t>2016-06-27--11-04-40.063</t>
  </si>
  <si>
    <t>2016-06-27--11-04-40.313</t>
  </si>
  <si>
    <t>2016-06-27--11-04-40.563</t>
  </si>
  <si>
    <t>2016-06-27--11-04-40.813</t>
  </si>
  <si>
    <t>2016-06-27--11-04-41.063</t>
  </si>
  <si>
    <t>2016-06-27--11-04-41.313</t>
  </si>
  <si>
    <t>2016-06-27--11-04-41.563</t>
  </si>
  <si>
    <t>2016-06-27--11-04-41.813</t>
  </si>
  <si>
    <t>2016-06-27--11-04-42.063</t>
  </si>
  <si>
    <t>2016-06-27--11-04-42.313</t>
  </si>
  <si>
    <t>2016-06-27--11-04-42.563</t>
  </si>
  <si>
    <t>2016-06-27--11-04-42.813</t>
  </si>
  <si>
    <t>2016-06-27--11-04-43.063</t>
  </si>
  <si>
    <t>2016-06-27--11-04-43.313</t>
  </si>
  <si>
    <t>2016-06-27--11-04-43.563</t>
  </si>
  <si>
    <t>2016-06-27--11-04-43.813</t>
  </si>
  <si>
    <t>2016-06-27--11-04-44.063</t>
  </si>
  <si>
    <t>2016-06-27--11-04-44.313</t>
  </si>
  <si>
    <t>2016-06-27--11-04-44.563</t>
  </si>
  <si>
    <t>2016-06-27--11-04-44.813</t>
  </si>
  <si>
    <t>2016-06-27--11-04-45.063</t>
  </si>
  <si>
    <t>2016-06-27--11-04-45.313</t>
  </si>
  <si>
    <t>2016-06-27--11-04-45.563</t>
  </si>
  <si>
    <t>2016-06-27--11-04-45.813</t>
  </si>
  <si>
    <t>2016-06-27--11-04-46.063</t>
  </si>
  <si>
    <t>2016-06-27--11-04-46.313</t>
  </si>
  <si>
    <t>2016-06-27--11-04-46.563</t>
  </si>
  <si>
    <t>2016-06-27--11-04-46.813</t>
  </si>
  <si>
    <t>2016-06-27--11-04-47.063</t>
  </si>
  <si>
    <t>2016-06-27--11-04-47.313</t>
  </si>
  <si>
    <t>2016-06-27--11-04-47.563</t>
  </si>
  <si>
    <t>2016-06-27--11-04-47.813</t>
  </si>
  <si>
    <t>2016-06-27--11-04-48.063</t>
  </si>
  <si>
    <t>2016-06-27--11-04-48.313</t>
  </si>
  <si>
    <t>2016-06-27--11-04-48.563</t>
  </si>
  <si>
    <t>2016-06-27--11-04-48.813</t>
  </si>
  <si>
    <t>2016-06-27--11-04-49.062</t>
  </si>
  <si>
    <t>2016-06-27--11-04-49.312</t>
  </si>
  <si>
    <t>2016-06-27--11-04-49.562</t>
  </si>
  <si>
    <t>2016-06-27--11-04-49.812</t>
  </si>
  <si>
    <t>2016-06-27--11-04-50.062</t>
  </si>
  <si>
    <t>2016-06-27--11-04-50.312</t>
  </si>
  <si>
    <t>2016-06-27--11-04-50.562</t>
  </si>
  <si>
    <t>2016-06-27--11-04-50.812</t>
  </si>
  <si>
    <t>2016-06-27--11-04-51.062</t>
  </si>
  <si>
    <t>2016-06-27--11-04-51.312</t>
  </si>
  <si>
    <t>2016-06-27--11-04-51.562</t>
  </si>
  <si>
    <t>2016-06-27--11-04-51.812</t>
  </si>
  <si>
    <t>2016-06-27--11-04-52.062</t>
  </si>
  <si>
    <t>2016-06-27--11-04-52.312</t>
  </si>
  <si>
    <t>2016-06-27--11-04-52.563</t>
  </si>
  <si>
    <t>2016-06-27--11-04-52.813</t>
  </si>
  <si>
    <t>2016-06-27--11-04-53.063</t>
  </si>
  <si>
    <t>2016-06-27--11-04-53.313</t>
  </si>
  <si>
    <t>2016-06-27--11-04-53.563</t>
  </si>
  <si>
    <t>2016-06-27--11-04-53.813</t>
  </si>
  <si>
    <t>2016-06-27--11-04-54.063</t>
  </si>
  <si>
    <t>2016-06-27--11-04-54.313</t>
  </si>
  <si>
    <t>2016-06-27--11-04-54.563</t>
  </si>
  <si>
    <t>2016-06-27--11-04-54.813</t>
  </si>
  <si>
    <t>2016-06-27--11-04-55.063</t>
  </si>
  <si>
    <t>2016-06-27--11-04-55.313</t>
  </si>
  <si>
    <t>2016-06-27--11-04-55.563</t>
  </si>
  <si>
    <t>2016-06-27--11-04-55.813</t>
  </si>
  <si>
    <t>2016-06-27--11-04-56.063</t>
  </si>
  <si>
    <t>2016-06-27--11-04-56.313</t>
  </si>
  <si>
    <t>2016-06-27--11-04-56.563</t>
  </si>
  <si>
    <t>2016-06-27--11-04-56.813</t>
  </si>
  <si>
    <t>2016-06-27--11-04-57.063</t>
  </si>
  <si>
    <t>2016-06-27--11-04-57.313</t>
  </si>
  <si>
    <t>2016-06-27--11-04-57.563</t>
  </si>
  <si>
    <t>2016-06-27--11-04-57.813</t>
  </si>
  <si>
    <t>2016-06-27--11-04-58.063</t>
  </si>
  <si>
    <t>2016-06-27--11-04-58.313</t>
  </si>
  <si>
    <t>2016-06-27--11-04-58.563</t>
  </si>
  <si>
    <t>2016-06-27--11-04-58.813</t>
  </si>
  <si>
    <t>2016-06-27--11-04-59.063</t>
  </si>
  <si>
    <t>2016-06-27--11-04-59.313</t>
  </si>
  <si>
    <t>2016-06-27--11-04-59.563</t>
  </si>
  <si>
    <t>2016-06-27--11-04-59.813</t>
  </si>
  <si>
    <t>2016-06-27--11-05-00.063</t>
  </si>
  <si>
    <t>2016-06-27--11-05-00.313</t>
  </si>
  <si>
    <t>2016-06-27--11-05-00.563</t>
  </si>
  <si>
    <t>2016-06-27--11-05-00.813</t>
  </si>
  <si>
    <t>2016-06-27--11-05-01.063</t>
  </si>
  <si>
    <t>2016-06-27--11-05-01.313</t>
  </si>
  <si>
    <t>2016-06-27--11-05-01.563</t>
  </si>
  <si>
    <t>2016-06-27--11-05-01.813</t>
  </si>
  <si>
    <t>2016-06-27--11-05-02.063</t>
  </si>
  <si>
    <t>2016-06-27--11-05-02.313</t>
  </si>
  <si>
    <t>2016-06-27--11-05-02.563</t>
  </si>
  <si>
    <t>2016-06-27--11-05-02.813</t>
  </si>
  <si>
    <t>2016-06-27--11-05-03.063</t>
  </si>
  <si>
    <t>2016-06-27--11-05-03.313</t>
  </si>
  <si>
    <t>2016-06-27--11-05-03.563</t>
  </si>
  <si>
    <t>2016-06-27--11-05-03.813</t>
  </si>
  <si>
    <t>2016-06-27--11-05-04.063</t>
  </si>
  <si>
    <t>2016-06-27--11-05-04.313</t>
  </si>
  <si>
    <t>2016-06-27--11-05-04.563</t>
  </si>
  <si>
    <t>2016-06-27--11-05-04.813</t>
  </si>
  <si>
    <t>2016-06-27--11-05-05.063</t>
  </si>
  <si>
    <t>2016-06-27--11-05-05.313</t>
  </si>
  <si>
    <t>2016-06-27--11-05-05.563</t>
  </si>
  <si>
    <t>2016-06-27--11-05-05.813</t>
  </si>
  <si>
    <t>2016-06-27--11-05-06.063</t>
  </si>
  <si>
    <t>2016-06-27--11-05-06.312</t>
  </si>
  <si>
    <t>2016-06-27--11-05-06.562</t>
  </si>
  <si>
    <t>2016-06-27--11-05-06.812</t>
  </si>
  <si>
    <t>2016-06-27--11-05-07.062</t>
  </si>
  <si>
    <t>2016-06-27--11-05-07.312</t>
  </si>
  <si>
    <t>2016-06-27--11-05-07.562</t>
  </si>
  <si>
    <t>2016-06-27--11-05-07.812</t>
  </si>
  <si>
    <t>2016-06-27--11-05-08.062</t>
  </si>
  <si>
    <t>2016-06-27--11-05-08.312</t>
  </si>
  <si>
    <t>2016-06-27--11-05-08.562</t>
  </si>
  <si>
    <t>2016-06-27--11-05-08.812</t>
  </si>
  <si>
    <t>2016-06-27--11-05-09.062</t>
  </si>
  <si>
    <t>2016-06-27--11-05-09.312</t>
  </si>
  <si>
    <t>2016-06-27--11-05-09.562</t>
  </si>
  <si>
    <t>2016-06-27--11-05-09.812</t>
  </si>
  <si>
    <t>2016-06-27--11-05-10.063</t>
  </si>
  <si>
    <t>2016-06-27--11-05-10.313</t>
  </si>
  <si>
    <t>2016-06-27--11-05-10.563</t>
  </si>
  <si>
    <t>2016-06-27--11-05-10.813</t>
  </si>
  <si>
    <t>2016-06-27--11-05-11.063</t>
  </si>
  <si>
    <t>2016-06-27--11-05-11.313</t>
  </si>
  <si>
    <t>2016-06-27--11-05-11.563</t>
  </si>
  <si>
    <t>2016-06-27--11-05-11.813</t>
  </si>
  <si>
    <t>2016-06-27--11-05-12.063</t>
  </si>
  <si>
    <t>2016-06-27--11-05-12.313</t>
  </si>
  <si>
    <t>2016-06-27--11-05-12.563</t>
  </si>
  <si>
    <t>2016-06-27--11-05-12.813</t>
  </si>
  <si>
    <t>2016-06-27--11-05-13.063</t>
  </si>
  <si>
    <t>2016-06-27--11-05-13.313</t>
  </si>
  <si>
    <t>2016-06-27--11-05-13.563</t>
  </si>
  <si>
    <t>2016-06-27--11-05-13.813</t>
  </si>
  <si>
    <t>2016-06-27--11-05-14.063</t>
  </si>
  <si>
    <t>2016-06-27--11-05-14.313</t>
  </si>
  <si>
    <t>2016-06-27--11-05-14.563</t>
  </si>
  <si>
    <t>2016-06-27--11-05-14.813</t>
  </si>
  <si>
    <t>2016-06-27--11-05-15.063</t>
  </si>
  <si>
    <t>2016-06-27--11-05-15.313</t>
  </si>
  <si>
    <t>2016-06-27--11-05-15.563</t>
  </si>
  <si>
    <t>2016-06-27--11-05-15.813</t>
  </si>
  <si>
    <t>2016-06-27--11-05-16.063</t>
  </si>
  <si>
    <t>2016-06-27--11-05-16.313</t>
  </si>
  <si>
    <t>2016-06-27--11-05-16.563</t>
  </si>
  <si>
    <t>2016-06-27--11-05-16.813</t>
  </si>
  <si>
    <t>2016-06-27--11-05-17.063</t>
  </si>
  <si>
    <t>2016-06-27--11-05-17.313</t>
  </si>
  <si>
    <t>2016-06-27--11-05-17.563</t>
  </si>
  <si>
    <t>2016-06-27--11-05-17.813</t>
  </si>
  <si>
    <t>2016-06-27--11-05-18.063</t>
  </si>
  <si>
    <t>2016-06-27--11-05-18.313</t>
  </si>
  <si>
    <t>2016-06-27--11-05-18.563</t>
  </si>
  <si>
    <t>2016-06-27--11-05-18.813</t>
  </si>
  <si>
    <t>2016-06-27--11-05-19.063</t>
  </si>
  <si>
    <t>2016-06-27--11-05-19.313</t>
  </si>
  <si>
    <t>2016-06-27--11-05-19.563</t>
  </si>
  <si>
    <t>2016-06-27--11-05-19.813</t>
  </si>
  <si>
    <t>2016-06-27--11-05-20.063</t>
  </si>
  <si>
    <t>2016-06-27--11-05-20.313</t>
  </si>
  <si>
    <t>2016-06-27--11-05-20.563</t>
  </si>
  <si>
    <t>2016-06-27--11-05-20.813</t>
  </si>
  <si>
    <t>2016-06-27--11-05-21.063</t>
  </si>
  <si>
    <t>2016-06-27--11-05-21.313</t>
  </si>
  <si>
    <t>2016-06-27--11-05-21.563</t>
  </si>
  <si>
    <t>2016-06-27--11-05-21.813</t>
  </si>
  <si>
    <t>2016-06-27--11-05-22.063</t>
  </si>
  <si>
    <t>2016-06-27--11-05-22.313</t>
  </si>
  <si>
    <t>2016-06-27--11-05-22.563</t>
  </si>
  <si>
    <t>2016-06-27--11-05-22.813</t>
  </si>
  <si>
    <t>2016-06-27--11-05-23.063</t>
  </si>
  <si>
    <t>2016-06-27--11-05-23.313</t>
  </si>
  <si>
    <t>2016-06-27--11-05-23.563</t>
  </si>
  <si>
    <t>2016-06-27--11-05-23.812</t>
  </si>
  <si>
    <t>2016-06-27--11-05-24.062</t>
  </si>
  <si>
    <t>2016-06-27--11-05-24.312</t>
  </si>
  <si>
    <t>2016-06-27--11-05-24.562</t>
  </si>
  <si>
    <t>2016-06-27--11-05-24.812</t>
  </si>
  <si>
    <t>2016-06-27--11-05-25.062</t>
  </si>
  <si>
    <t>2016-06-27--11-05-25.312</t>
  </si>
  <si>
    <t>2016-06-27--11-05-25.562</t>
  </si>
  <si>
    <t>2016-06-27--11-05-25.812</t>
  </si>
  <si>
    <t>2016-06-27--11-05-26.062</t>
  </si>
  <si>
    <t>2016-06-27--11-05-26.312</t>
  </si>
  <si>
    <t>2016-06-27--11-05-26.562</t>
  </si>
  <si>
    <t>2016-06-27--11-05-26.812</t>
  </si>
  <si>
    <t>2016-06-27--11-05-27.062</t>
  </si>
  <si>
    <t>2016-06-27--11-05-27.312</t>
  </si>
  <si>
    <t>2016-06-27--11-05-27.563</t>
  </si>
  <si>
    <t>2016-06-27--11-05-27.813</t>
  </si>
  <si>
    <t>2016-06-27--11-05-28.063</t>
  </si>
  <si>
    <t>2016-06-27--11-05-28.313</t>
  </si>
  <si>
    <t>2016-06-27--11-05-28.563</t>
  </si>
  <si>
    <t>2016-06-27--11-05-28.813</t>
  </si>
  <si>
    <t>2016-06-27--11-05-29.063</t>
  </si>
  <si>
    <t>2016-06-27--11-05-29.313</t>
  </si>
  <si>
    <t>2016-06-27--11-05-29.563</t>
  </si>
  <si>
    <t>2016-06-27--11-05-29.813</t>
  </si>
  <si>
    <t>2016-06-27--11-05-30.063</t>
  </si>
  <si>
    <t>2016-06-27--11-05-30.313</t>
  </si>
  <si>
    <t>2016-06-27--11-05-30.563</t>
  </si>
  <si>
    <t>2016-06-27--11-05-30.813</t>
  </si>
  <si>
    <t>2016-06-27--11-05-31.063</t>
  </si>
  <si>
    <t>2016-06-27--11-05-31.313</t>
  </si>
  <si>
    <t>2016-06-27--11-05-31.563</t>
  </si>
  <si>
    <t>2016-06-27--11-05-31.813</t>
  </si>
  <si>
    <t>2016-06-27--11-05-32.063</t>
  </si>
  <si>
    <t>2016-06-27--11-05-32.313</t>
  </si>
  <si>
    <t>2016-06-27--11-05-32.563</t>
  </si>
  <si>
    <t>2016-06-27--11-05-32.813</t>
  </si>
  <si>
    <t>2016-06-27--11-05-33.063</t>
  </si>
  <si>
    <t>2016-06-27--11-05-33.313</t>
  </si>
  <si>
    <t>2016-06-27--11-05-33.563</t>
  </si>
  <si>
    <t>2016-06-27--11-05-33.813</t>
  </si>
  <si>
    <t>2016-06-27--11-05-34.063</t>
  </si>
  <si>
    <t>2016-06-27--11-05-34.313</t>
  </si>
  <si>
    <t>2016-06-27--11-05-34.563</t>
  </si>
  <si>
    <t>2016-06-27--11-05-34.813</t>
  </si>
  <si>
    <t>2016-06-27--11-05-35.063</t>
  </si>
  <si>
    <t>2016-06-27--11-05-35.313</t>
  </si>
  <si>
    <t>2016-06-27--11-05-35.563</t>
  </si>
  <si>
    <t>2016-06-27--11-05-35.813</t>
  </si>
  <si>
    <t>2016-06-27--11-05-36.063</t>
  </si>
  <si>
    <t>2016-06-27--11-05-36.313</t>
  </si>
  <si>
    <t>2016-06-27--11-05-36.563</t>
  </si>
  <si>
    <t>2016-06-27--11-05-36.813</t>
  </si>
  <si>
    <t>2016-06-27--11-05-37.063</t>
  </si>
  <si>
    <t>2016-06-27--11-05-37.313</t>
  </si>
  <si>
    <t>2016-06-27--11-05-37.563</t>
  </si>
  <si>
    <t>2016-06-27--11-05-37.813</t>
  </si>
  <si>
    <t>2016-06-27--11-05-38.063</t>
  </si>
  <si>
    <t>2016-06-27--11-05-38.313</t>
  </si>
  <si>
    <t>2016-06-27--11-05-38.563</t>
  </si>
  <si>
    <t>2016-06-27--11-05-38.813</t>
  </si>
  <si>
    <t>2016-06-27--11-05-39.063</t>
  </si>
  <si>
    <t>2016-06-27--11-05-39.313</t>
  </si>
  <si>
    <t>2016-06-27--11-05-39.563</t>
  </si>
  <si>
    <t>2016-06-27--11-05-39.813</t>
  </si>
  <si>
    <t>2016-06-27--11-05-40.063</t>
  </si>
  <si>
    <t>2016-06-27--11-05-40.313</t>
  </si>
  <si>
    <t>2016-06-27--11-05-40.563</t>
  </si>
  <si>
    <t>2016-06-27--11-05-40.813</t>
  </si>
  <si>
    <t>2016-06-27--11-05-41.063</t>
  </si>
  <si>
    <t>2016-06-27--11-05-41.312</t>
  </si>
  <si>
    <t>2016-06-27--11-05-41.562</t>
  </si>
  <si>
    <t>2016-06-27--11-05-41.812</t>
  </si>
  <si>
    <t>2016-06-27--11-05-42.062</t>
  </si>
  <si>
    <t>2016-06-27--11-05-42.312</t>
  </si>
  <si>
    <t>2016-06-27--11-05-42.562</t>
  </si>
  <si>
    <t>2016-06-27--11-05-42.812</t>
  </si>
  <si>
    <t>2016-06-27--11-05-43.062</t>
  </si>
  <si>
    <t>2016-06-27--11-05-43.312</t>
  </si>
  <si>
    <t>2016-06-27--11-05-43.562</t>
  </si>
  <si>
    <t>2016-06-27--11-05-43.812</t>
  </si>
  <si>
    <t>2016-06-27--11-05-44.062</t>
  </si>
  <si>
    <t>2016-06-27--11-05-44.312</t>
  </si>
  <si>
    <t>2016-06-27--11-05-44.562</t>
  </si>
  <si>
    <t>2016-06-27--11-05-44.812</t>
  </si>
  <si>
    <t>2016-06-27--11-05-45.063</t>
  </si>
  <si>
    <t>2016-06-27--11-05-45.313</t>
  </si>
  <si>
    <t>2016-06-27--11-05-45.563</t>
  </si>
  <si>
    <t>2016-06-27--11-05-45.813</t>
  </si>
  <si>
    <t>2016-06-27--11-05-46.063</t>
  </si>
  <si>
    <t>2016-06-27--11-05-46.313</t>
  </si>
  <si>
    <t>2016-06-27--11-05-46.563</t>
  </si>
  <si>
    <t>2016-06-27--11-05-46.813</t>
  </si>
  <si>
    <t>2016-06-27--11-05-47.063</t>
  </si>
  <si>
    <t>2016-06-27--11-05-47.313</t>
  </si>
  <si>
    <t>2016-06-27--11-05-47.563</t>
  </si>
  <si>
    <t>2016-06-27--11-05-47.813</t>
  </si>
  <si>
    <t>2016-06-27--11-05-48.063</t>
  </si>
  <si>
    <t>2016-06-27--11-05-48.313</t>
  </si>
  <si>
    <t>2016-06-27--11-05-48.563</t>
  </si>
  <si>
    <t>2016-06-27--11-05-48.813</t>
  </si>
  <si>
    <t>2016-06-27--11-05-49.073</t>
  </si>
  <si>
    <t>2016-06-27--11-05-49.323</t>
  </si>
  <si>
    <t>2016-06-27--11-05-49.573</t>
  </si>
  <si>
    <t>2016-06-27--11-05-49.823</t>
  </si>
  <si>
    <t>2016-06-27--11-05-50.073</t>
  </si>
  <si>
    <t>2016-06-27--11-05-50.323</t>
  </si>
  <si>
    <t>2016-06-27--11-05-50.573</t>
  </si>
  <si>
    <t>2016-06-27--11-05-50.823</t>
  </si>
  <si>
    <t>2016-06-27--11-05-51.073</t>
  </si>
  <si>
    <t>2016-06-27--11-05-51.323</t>
  </si>
  <si>
    <t>2016-06-27--11-05-51.573</t>
  </si>
  <si>
    <t>2016-06-27--11-05-51.823</t>
  </si>
  <si>
    <t>2016-06-27--11-05-52.073</t>
  </si>
  <si>
    <t>2016-06-27--11-05-52.323</t>
  </si>
  <si>
    <t>2016-06-27--11-05-52.573</t>
  </si>
  <si>
    <t>2016-06-27--11-05-52.823</t>
  </si>
  <si>
    <t>2016-06-27--11-05-53.073</t>
  </si>
  <si>
    <t>2016-06-27--11-05-53.323</t>
  </si>
  <si>
    <t>2016-06-27--11-05-53.573</t>
  </si>
  <si>
    <t>2016-06-27--11-05-53.823</t>
  </si>
  <si>
    <t>2016-06-27--11-05-54.073</t>
  </si>
  <si>
    <t>2016-06-27--11-05-54.323</t>
  </si>
  <si>
    <t>2016-06-27--11-05-54.573</t>
  </si>
  <si>
    <t>2016-06-27--11-05-54.823</t>
  </si>
  <si>
    <t>2016-06-27--11-05-55.073</t>
  </si>
  <si>
    <t>2016-06-27--11-05-55.323</t>
  </si>
  <si>
    <t>2016-06-27--11-05-55.573</t>
  </si>
  <si>
    <t>2016-06-27--11-05-55.823</t>
  </si>
  <si>
    <t>2016-06-27--11-05-56.073</t>
  </si>
  <si>
    <t>2016-06-27--11-05-56.323</t>
  </si>
  <si>
    <t>2016-06-27--11-05-56.573</t>
  </si>
  <si>
    <t>2016-06-27--11-05-56.823</t>
  </si>
  <si>
    <t>2016-06-27--11-05-57.073</t>
  </si>
  <si>
    <t>2016-06-27--11-05-57.323</t>
  </si>
  <si>
    <t>2016-06-27--11-05-57.573</t>
  </si>
  <si>
    <t>2016-06-27--11-05-57.823</t>
  </si>
  <si>
    <t>2016-06-27--11-05-58.073</t>
  </si>
  <si>
    <t>2016-06-27--11-05-58.323</t>
  </si>
  <si>
    <t>2016-06-27--11-05-58.573</t>
  </si>
  <si>
    <t>2016-06-27--11-05-58.822</t>
  </si>
  <si>
    <t>2016-06-27--11-05-59.072</t>
  </si>
  <si>
    <t>2016-06-27--11-05-59.322</t>
  </si>
  <si>
    <t>2016-06-27--11-05-59.572</t>
  </si>
  <si>
    <t>2016-06-27--11-05-59.822</t>
  </si>
  <si>
    <t>2016-06-27--11-06-00.072</t>
  </si>
  <si>
    <t>2016-06-27--11-06-00.322</t>
  </si>
  <si>
    <t>2016-06-27--11-06-00.572</t>
  </si>
  <si>
    <t>2016-06-27--11-06-00.822</t>
  </si>
  <si>
    <t>2016-06-27--11-06-01.072</t>
  </si>
  <si>
    <t>2016-06-27--11-06-01.322</t>
  </si>
  <si>
    <t>2016-06-27--11-06-01.572</t>
  </si>
  <si>
    <t>2016-06-27--11-06-01.822</t>
  </si>
  <si>
    <t>2016-06-27--11-06-02.072</t>
  </si>
  <si>
    <t>2016-06-27--11-06-02.322</t>
  </si>
  <si>
    <t>2016-06-27--11-06-02.573</t>
  </si>
  <si>
    <t>2016-06-27--11-06-02.823</t>
  </si>
  <si>
    <t>2016-06-27--11-06-03.073</t>
  </si>
  <si>
    <t>2016-06-27--11-06-03.323</t>
  </si>
  <si>
    <t>2016-06-27--11-06-03.573</t>
  </si>
  <si>
    <t>2016-06-27--11-06-03.823</t>
  </si>
  <si>
    <t>2016-06-27--11-06-04.073</t>
  </si>
  <si>
    <t>2016-06-27--11-06-04.323</t>
  </si>
  <si>
    <t>2016-06-27--11-06-04.573</t>
  </si>
  <si>
    <t>2016-06-27--11-06-04.823</t>
  </si>
  <si>
    <t>2016-06-27--11-06-05.073</t>
  </si>
  <si>
    <t>2016-06-27--11-06-05.323</t>
  </si>
  <si>
    <t>2016-06-27--11-06-05.573</t>
  </si>
  <si>
    <t>2016-06-27--11-06-05.823</t>
  </si>
  <si>
    <t>2016-06-27--11-06-06.073</t>
  </si>
  <si>
    <t>2016-06-27--11-06-06.323</t>
  </si>
  <si>
    <t>2016-06-27--11-06-06.573</t>
  </si>
  <si>
    <t>2016-06-27--11-06-06.823</t>
  </si>
  <si>
    <t>2016-06-27--11-06-07.073</t>
  </si>
  <si>
    <t>2016-06-27--11-06-07.323</t>
  </si>
  <si>
    <t>2016-06-27--11-06-07.573</t>
  </si>
  <si>
    <t>2016-06-27--11-06-07.823</t>
  </si>
  <si>
    <t>2016-06-27--11-06-08.073</t>
  </si>
  <si>
    <t>2016-06-27--11-06-08.323</t>
  </si>
  <si>
    <t>2016-06-27--11-06-08.573</t>
  </si>
  <si>
    <t>2016-06-27--11-06-08.823</t>
  </si>
  <si>
    <t>2016-06-27--11-06-09.073</t>
  </si>
  <si>
    <t>2016-06-27--11-06-09.323</t>
  </si>
  <si>
    <t>2016-06-27--11-06-09.573</t>
  </si>
  <si>
    <t>2016-06-27--11-06-09.823</t>
  </si>
  <si>
    <t>2016-06-27--11-06-10.073</t>
  </si>
  <si>
    <t>2016-06-27--11-06-10.323</t>
  </si>
  <si>
    <t>2016-06-27--11-06-10.573</t>
  </si>
  <si>
    <t>2016-06-27--11-06-10.823</t>
  </si>
  <si>
    <t>2016-06-27--11-06-11.073</t>
  </si>
  <si>
    <t>2016-06-27--11-06-11.323</t>
  </si>
  <si>
    <t>2016-06-27--11-06-11.573</t>
  </si>
  <si>
    <t>2016-06-27--11-06-11.823</t>
  </si>
  <si>
    <t>2016-06-27--11-06-12.073</t>
  </si>
  <si>
    <t>2016-06-27--11-06-12.323</t>
  </si>
  <si>
    <t>2016-06-27--11-06-12.573</t>
  </si>
  <si>
    <t>2016-06-27--11-06-12.823</t>
  </si>
  <si>
    <t>2016-06-27--11-06-13.073</t>
  </si>
  <si>
    <t>2016-06-27--11-06-13.323</t>
  </si>
  <si>
    <t>2016-06-27--11-06-13.573</t>
  </si>
  <si>
    <t>2016-06-27--11-06-13.823</t>
  </si>
  <si>
    <t>2016-06-27--11-06-14.073</t>
  </si>
  <si>
    <t>2016-06-27--11-06-14.323</t>
  </si>
  <si>
    <t>2016-06-27--11-06-14.573</t>
  </si>
  <si>
    <t>2016-06-27--11-06-14.823</t>
  </si>
  <si>
    <t>2016-06-27--11-06-15.073</t>
  </si>
  <si>
    <t>2016-06-27--11-06-15.323</t>
  </si>
  <si>
    <t>2016-06-27--11-06-15.573</t>
  </si>
  <si>
    <t>2016-06-27--11-06-15.823</t>
  </si>
  <si>
    <t>2016-06-27--11-06-16.073</t>
  </si>
  <si>
    <t>2016-06-27--11-06-16.322</t>
  </si>
  <si>
    <t>2016-06-27--11-06-16.572</t>
  </si>
  <si>
    <t>2016-06-27--11-06-16.822</t>
  </si>
  <si>
    <t>2016-06-27--11-06-17.072</t>
  </si>
  <si>
    <t>2016-06-27--11-06-17.322</t>
  </si>
  <si>
    <t>2016-06-27--11-06-17.572</t>
  </si>
  <si>
    <t>2016-06-27--11-06-17.822</t>
  </si>
  <si>
    <t>2016-06-27--11-06-18.072</t>
  </si>
  <si>
    <t>2016-06-27--11-06-18.322</t>
  </si>
  <si>
    <t>2016-06-27--11-06-18.572</t>
  </si>
  <si>
    <t>2016-06-27--11-06-18.822</t>
  </si>
  <si>
    <t>2016-06-27--11-06-19.072</t>
  </si>
  <si>
    <t>2016-06-27--11-06-19.322</t>
  </si>
  <si>
    <t>2016-06-27--11-06-19.572</t>
  </si>
  <si>
    <t>2016-06-27--11-06-19.822</t>
  </si>
  <si>
    <t>2016-06-27--11-06-20.073</t>
  </si>
  <si>
    <t>2016-06-27--11-06-20.323</t>
  </si>
  <si>
    <t>2016-06-27--11-06-20.573</t>
  </si>
  <si>
    <t>2016-06-27--11-06-20.823</t>
  </si>
  <si>
    <t>2016-06-27--11-06-21.073</t>
  </si>
  <si>
    <t>2016-06-27--11-06-21.323</t>
  </si>
  <si>
    <t>2016-06-27--11-06-21.573</t>
  </si>
  <si>
    <t>2016-06-27--11-06-21.823</t>
  </si>
  <si>
    <t>2016-06-27--11-06-22.073</t>
  </si>
  <si>
    <t>2016-06-27--11-06-22.323</t>
  </si>
  <si>
    <t>2016-06-27--11-06-22.573</t>
  </si>
  <si>
    <t>2016-06-27--11-06-22.823</t>
  </si>
  <si>
    <t>2016-06-27--11-06-23.073</t>
  </si>
  <si>
    <t>2016-06-27--11-06-23.323</t>
  </si>
  <si>
    <t>2016-06-27--11-06-23.573</t>
  </si>
  <si>
    <t>2016-06-27--11-06-23.823</t>
  </si>
  <si>
    <t>2016-06-27--11-06-24.073</t>
  </si>
  <si>
    <t>2016-06-27--11-06-24.323</t>
  </si>
  <si>
    <t>2016-06-27--11-06-24.573</t>
  </si>
  <si>
    <t>2016-06-27--11-06-24.823</t>
  </si>
  <si>
    <t>2016-06-27--11-06-25.073</t>
  </si>
  <si>
    <t>2016-06-27--11-06-25.323</t>
  </si>
  <si>
    <t>2016-06-27--11-06-25.573</t>
  </si>
  <si>
    <t>2016-06-27--11-06-25.823</t>
  </si>
  <si>
    <t>2016-06-27--11-06-26.073</t>
  </si>
  <si>
    <t>2016-06-27--11-06-26.323</t>
  </si>
  <si>
    <t>2016-06-27--11-06-26.573</t>
  </si>
  <si>
    <t>2016-06-27--11-06-26.823</t>
  </si>
  <si>
    <t>2016-06-27--11-06-27.073</t>
  </si>
  <si>
    <t>2016-06-27--11-06-27.323</t>
  </si>
  <si>
    <t>2016-06-27--11-06-27.573</t>
  </si>
  <si>
    <t>2016-06-27--11-06-27.823</t>
  </si>
  <si>
    <t>2016-06-27--11-06-28.073</t>
  </si>
  <si>
    <t>2016-06-27--11-06-28.323</t>
  </si>
  <si>
    <t>2016-06-27--11-06-28.573</t>
  </si>
  <si>
    <t>2016-06-27--11-06-28.823</t>
  </si>
  <si>
    <t>2016-06-27--11-06-29.073</t>
  </si>
  <si>
    <t>2016-06-27--11-06-29.323</t>
  </si>
  <si>
    <t>2016-06-27--11-06-29.573</t>
  </si>
  <si>
    <t>2016-06-27--11-06-29.823</t>
  </si>
  <si>
    <t>2016-06-27--11-06-30.073</t>
  </si>
  <si>
    <t>2016-06-27--11-06-30.323</t>
  </si>
  <si>
    <t>2016-06-27--11-06-30.573</t>
  </si>
  <si>
    <t>2016-06-27--11-06-30.823</t>
  </si>
  <si>
    <t>2016-06-27--11-06-31.073</t>
  </si>
  <si>
    <t>2016-06-27--11-06-31.323</t>
  </si>
  <si>
    <t>2016-06-27--11-06-31.573</t>
  </si>
  <si>
    <t>2016-06-27--11-06-31.823</t>
  </si>
  <si>
    <t>2016-06-27--11-06-32.073</t>
  </si>
  <si>
    <t>2016-06-27--11-06-32.323</t>
  </si>
  <si>
    <t>2016-06-27--11-06-32.573</t>
  </si>
  <si>
    <t>2016-06-27--11-06-32.823</t>
  </si>
  <si>
    <t>2016-06-27--11-06-33.073</t>
  </si>
  <si>
    <t>2016-06-27--11-06-33.323</t>
  </si>
  <si>
    <t>2016-06-27--11-06-33.573</t>
  </si>
  <si>
    <t>2016-06-27--11-06-33.822</t>
  </si>
  <si>
    <t>2016-06-27--11-06-34.072</t>
  </si>
  <si>
    <t>2016-06-27--11-06-34.322</t>
  </si>
  <si>
    <t>2016-06-27--11-06-34.572</t>
  </si>
  <si>
    <t>2016-06-27--11-06-34.822</t>
  </si>
  <si>
    <t>2016-06-27--11-06-35.072</t>
  </si>
  <si>
    <t>2016-06-27--11-06-35.322</t>
  </si>
  <si>
    <t>2016-06-27--11-06-35.572</t>
  </si>
  <si>
    <t>2016-06-27--11-06-35.822</t>
  </si>
  <si>
    <t>2016-06-27--11-06-36.072</t>
  </si>
  <si>
    <t>2016-06-27--11-06-36.322</t>
  </si>
  <si>
    <t>2016-06-27--11-06-36.572</t>
  </si>
  <si>
    <t>2016-06-27--11-06-36.822</t>
  </si>
  <si>
    <t>2016-06-27--11-06-37.072</t>
  </si>
  <si>
    <t>2016-06-27--11-06-37.322</t>
  </si>
  <si>
    <t>2016-06-27--11-06-37.573</t>
  </si>
  <si>
    <t>2016-06-27--11-06-37.823</t>
  </si>
  <si>
    <t>2016-06-27--11-06-38.073</t>
  </si>
  <si>
    <t>2016-06-27--11-06-38.323</t>
  </si>
  <si>
    <t>2016-06-27--11-06-38.573</t>
  </si>
  <si>
    <t>2016-06-27--11-06-38.823</t>
  </si>
  <si>
    <t>2016-06-27--11-06-39.073</t>
  </si>
  <si>
    <t>2016-06-27--11-06-39.323</t>
  </si>
  <si>
    <t>2016-06-27--11-06-39.573</t>
  </si>
  <si>
    <t>2016-06-27--11-06-39.823</t>
  </si>
  <si>
    <t>2016-06-27--11-06-40.073</t>
  </si>
  <si>
    <t>2016-06-27--11-06-40.323</t>
  </si>
  <si>
    <t>2016-06-27--11-06-40.573</t>
  </si>
  <si>
    <t>2016-06-27--11-06-40.823</t>
  </si>
  <si>
    <t>2016-06-27--11-06-41.073</t>
  </si>
  <si>
    <t>2016-06-27--11-06-41.323</t>
  </si>
  <si>
    <t>2016-06-27--11-06-41.573</t>
  </si>
  <si>
    <t>2016-06-27--11-06-41.823</t>
  </si>
  <si>
    <t>2016-06-27--11-06-42.073</t>
  </si>
  <si>
    <t>2016-06-27--11-06-42.323</t>
  </si>
  <si>
    <t>2016-06-27--11-06-42.573</t>
  </si>
  <si>
    <t>2016-06-27--11-06-42.823</t>
  </si>
  <si>
    <t>2016-06-27--11-06-43.073</t>
  </si>
  <si>
    <t>2016-06-27--11-06-43.323</t>
  </si>
  <si>
    <t>2016-06-27--11-06-43.573</t>
  </si>
  <si>
    <t>2016-06-27--11-06-43.823</t>
  </si>
  <si>
    <t>2016-06-27--11-06-44.073</t>
  </si>
  <si>
    <t>2016-06-27--11-06-44.323</t>
  </si>
  <si>
    <t>2016-06-27--11-06-44.573</t>
  </si>
  <si>
    <t>2016-06-27--11-06-44.823</t>
  </si>
  <si>
    <t>2016-06-27--11-06-45.073</t>
  </si>
  <si>
    <t>2016-06-27--11-06-45.323</t>
  </si>
  <si>
    <t>2016-06-27--11-06-45.573</t>
  </si>
  <si>
    <t>2016-06-27--11-06-45.823</t>
  </si>
  <si>
    <t>2016-06-27--11-06-46.073</t>
  </si>
  <si>
    <t>2016-06-27--11-06-46.323</t>
  </si>
  <si>
    <t>2016-06-27--11-06-46.573</t>
  </si>
  <si>
    <t>2016-06-27--11-06-46.823</t>
  </si>
  <si>
    <t>2016-06-27--11-06-47.073</t>
  </si>
  <si>
    <t>2016-06-27--11-06-47.323</t>
  </si>
  <si>
    <t>2016-06-27--11-06-47.573</t>
  </si>
  <si>
    <t>2016-06-27--11-06-47.823</t>
  </si>
  <si>
    <t>2016-06-27--11-06-48.073</t>
  </si>
  <si>
    <t>2016-06-27--11-06-48.323</t>
  </si>
  <si>
    <t>2016-06-27--11-06-48.573</t>
  </si>
  <si>
    <t>2016-06-27--11-06-48.823</t>
  </si>
  <si>
    <t>2016-06-27--11-06-49.073</t>
  </si>
  <si>
    <t>2016-06-27--11-06-49.323</t>
  </si>
  <si>
    <t>2016-06-27--11-06-49.573</t>
  </si>
  <si>
    <t>2016-06-27--11-06-49.823</t>
  </si>
  <si>
    <t>2016-06-27--11-06-50.073</t>
  </si>
  <si>
    <t>2016-06-27--11-06-50.323</t>
  </si>
  <si>
    <t>2016-06-27--11-06-50.573</t>
  </si>
  <si>
    <t>2016-06-27--11-06-50.823</t>
  </si>
  <si>
    <t>2016-06-27--11-06-51.073</t>
  </si>
  <si>
    <t>2016-06-27--11-06-51.322</t>
  </si>
  <si>
    <t>2016-06-27--11-06-51.572</t>
  </si>
  <si>
    <t>2016-06-27--11-06-51.822</t>
  </si>
  <si>
    <t>2016-06-27--11-06-52.072</t>
  </si>
  <si>
    <t>2016-06-27--11-06-52.322</t>
  </si>
  <si>
    <t>2016-06-27--11-06-52.572</t>
  </si>
  <si>
    <t>2016-06-27--11-06-52.822</t>
  </si>
  <si>
    <t>2016-06-27--11-06-53.072</t>
  </si>
  <si>
    <t>2016-06-27--11-06-53.322</t>
  </si>
  <si>
    <t>2016-06-27--11-06-53.572</t>
  </si>
  <si>
    <t>2016-06-27--11-06-53.822</t>
  </si>
  <si>
    <t>2016-06-27--11-06-54.072</t>
  </si>
  <si>
    <t>2016-06-27--11-06-54.322</t>
  </si>
  <si>
    <t>2016-06-27--11-06-54.572</t>
  </si>
  <si>
    <t>2016-06-27--11-06-54.822</t>
  </si>
  <si>
    <t>2016-06-27--11-06-55.073</t>
  </si>
  <si>
    <t>2016-06-27--11-06-55.323</t>
  </si>
  <si>
    <t>2016-06-27--11-06-55.573</t>
  </si>
  <si>
    <t>2016-06-27--11-06-55.823</t>
  </si>
  <si>
    <t>2016-06-27--11-06-56.073</t>
  </si>
  <si>
    <t>2016-06-27--11-06-56.323</t>
  </si>
  <si>
    <t>2016-06-27--11-06-56.573</t>
  </si>
  <si>
    <t>2016-06-27--11-06-56.823</t>
  </si>
  <si>
    <t>2016-06-27--11-06-57.073</t>
  </si>
  <si>
    <t>2016-06-27--11-06-57.323</t>
  </si>
  <si>
    <t>2016-06-27--11-06-57.573</t>
  </si>
  <si>
    <t>2016-06-27--11-06-57.823</t>
  </si>
  <si>
    <t>2016-06-27--11-06-58.073</t>
  </si>
  <si>
    <t>2016-06-27--11-06-58.323</t>
  </si>
  <si>
    <t>2016-06-27--11-06-58.573</t>
  </si>
  <si>
    <t>2016-06-27--11-06-58.823</t>
  </si>
  <si>
    <t>2016-06-27--11-06-59.073</t>
  </si>
  <si>
    <t>2016-06-27--11-06-59.323</t>
  </si>
  <si>
    <t>2016-06-27--11-06-59.573</t>
  </si>
  <si>
    <t>2016-06-27--11-06-59.823</t>
  </si>
  <si>
    <t>2016-06-27--11-07-00.073</t>
  </si>
  <si>
    <t>2016-06-27--11-07-00.323</t>
  </si>
  <si>
    <t>2016-06-27--11-07-00.573</t>
  </si>
  <si>
    <t>2016-06-27--11-07-00.823</t>
  </si>
  <si>
    <t>2016-06-27--11-07-01.073</t>
  </si>
  <si>
    <t>2016-06-27--11-07-01.323</t>
  </si>
  <si>
    <t>2016-06-27--11-07-01.573</t>
  </si>
  <si>
    <t>2016-06-27--11-07-01.823</t>
  </si>
  <si>
    <t>2016-06-27--11-07-02.073</t>
  </si>
  <si>
    <t>2016-06-27--11-07-02.323</t>
  </si>
  <si>
    <t>2016-06-27--11-07-02.573</t>
  </si>
  <si>
    <t>2016-06-27--11-07-02.823</t>
  </si>
  <si>
    <t>2016-06-27--11-07-03.073</t>
  </si>
  <si>
    <t>2016-06-27--11-07-03.323</t>
  </si>
  <si>
    <t>2016-06-27--11-07-03.573</t>
  </si>
  <si>
    <t>2016-06-27--11-07-03.823</t>
  </si>
  <si>
    <t>2016-06-27--11-07-04.073</t>
  </si>
  <si>
    <t>2016-06-27--11-07-04.323</t>
  </si>
  <si>
    <t>2016-06-27--11-07-04.573</t>
  </si>
  <si>
    <t>2016-06-27--11-07-04.823</t>
  </si>
  <si>
    <t>2016-06-27--11-07-05.073</t>
  </si>
  <si>
    <t>2016-06-27--11-07-05.323</t>
  </si>
  <si>
    <t>2016-06-27--11-07-05.573</t>
  </si>
  <si>
    <t>2016-06-27--11-07-05.823</t>
  </si>
  <si>
    <t>2016-06-27--11-07-06.073</t>
  </si>
  <si>
    <t>2016-06-27--11-07-06.323</t>
  </si>
  <si>
    <t>2016-06-27--11-07-06.573</t>
  </si>
  <si>
    <t>2016-06-27--11-07-06.823</t>
  </si>
  <si>
    <t>2016-06-27--11-07-07.073</t>
  </si>
  <si>
    <t>2016-06-27--11-07-07.323</t>
  </si>
  <si>
    <t>2016-06-27--11-07-07.573</t>
  </si>
  <si>
    <t>2016-06-27--11-07-07.823</t>
  </si>
  <si>
    <t>2016-06-27--11-07-08.073</t>
  </si>
  <si>
    <t>2016-06-27--11-07-08.323</t>
  </si>
  <si>
    <t>2016-06-27--11-07-08.573</t>
  </si>
  <si>
    <t>2016-06-27--11-07-08.822</t>
  </si>
  <si>
    <t>2016-06-27--11-07-09.072</t>
  </si>
  <si>
    <t>2016-06-27--11-07-09.322</t>
  </si>
  <si>
    <t>2016-06-27--11-07-09.572</t>
  </si>
  <si>
    <t>2016-06-27--11-07-09.822</t>
  </si>
  <si>
    <t>2016-06-27--11-07-10.072</t>
  </si>
  <si>
    <t>2016-06-27--11-07-10.322</t>
  </si>
  <si>
    <t>2016-06-27--11-07-10.572</t>
  </si>
  <si>
    <t>2016-06-27--11-07-10.822</t>
  </si>
  <si>
    <t>2016-06-27--11-07-11.072</t>
  </si>
  <si>
    <t>2016-06-27--11-07-11.322</t>
  </si>
  <si>
    <t>2016-06-27--11-07-11.572</t>
  </si>
  <si>
    <t>2016-06-27--11-07-11.822</t>
  </si>
  <si>
    <t>2016-06-27--11-07-12.072</t>
  </si>
  <si>
    <t>2016-06-27--11-07-12.323</t>
  </si>
  <si>
    <t>2016-06-27--11-07-12.573</t>
  </si>
  <si>
    <t>2016-06-27--11-07-12.823</t>
  </si>
  <si>
    <t>2016-06-27--11-07-13.073</t>
  </si>
  <si>
    <t>2016-06-27--11-07-13.323</t>
  </si>
  <si>
    <t>2016-06-27--11-07-13.573</t>
  </si>
  <si>
    <t>2016-06-27--11-07-13.823</t>
  </si>
  <si>
    <t>2016-06-27--11-07-14.073</t>
  </si>
  <si>
    <t>2016-06-27--11-07-14.323</t>
  </si>
  <si>
    <t>2016-06-27--11-07-14.573</t>
  </si>
  <si>
    <t>2016-06-27--11-07-14.823</t>
  </si>
  <si>
    <t>2016-06-27--11-07-15.073</t>
  </si>
  <si>
    <t>2016-06-27--11-07-15.323</t>
  </si>
  <si>
    <t>2016-06-27--11-07-15.573</t>
  </si>
  <si>
    <t>2016-06-27--11-07-15.823</t>
  </si>
  <si>
    <t>2016-06-27--11-07-16.073</t>
  </si>
  <si>
    <t>2016-06-27--11-07-16.323</t>
  </si>
  <si>
    <t>2016-06-27--11-07-16.573</t>
  </si>
  <si>
    <t>2016-06-27--11-07-16.823</t>
  </si>
  <si>
    <t>2016-06-27--11-07-17.073</t>
  </si>
  <si>
    <t>2016-06-27--11-07-17.323</t>
  </si>
  <si>
    <t>2016-06-27--11-07-17.573</t>
  </si>
  <si>
    <t>2016-06-27--11-07-17.823</t>
  </si>
  <si>
    <t>2016-06-27--11-07-18.073</t>
  </si>
  <si>
    <t>2016-06-27--11-07-18.323</t>
  </si>
  <si>
    <t>2016-06-27--11-07-18.573</t>
  </si>
  <si>
    <t>2016-06-27--11-07-18.823</t>
  </si>
  <si>
    <t>2016-06-27--11-07-19.073</t>
  </si>
  <si>
    <t>2016-06-27--11-07-19.323</t>
  </si>
  <si>
    <t>2016-06-27--11-07-19.573</t>
  </si>
  <si>
    <t>2016-06-27--11-07-19.823</t>
  </si>
  <si>
    <t>2016-06-27--11-07-20.073</t>
  </si>
  <si>
    <t>2016-06-27--11-07-20.323</t>
  </si>
  <si>
    <t>2016-06-27--11-07-20.573</t>
  </si>
  <si>
    <t>2016-06-27--11-07-20.823</t>
  </si>
  <si>
    <t>2016-06-27--11-07-21.073</t>
  </si>
  <si>
    <t>2016-06-27--11-07-21.323</t>
  </si>
  <si>
    <t>2016-06-27--11-07-21.573</t>
  </si>
  <si>
    <t>2016-06-27--11-07-21.823</t>
  </si>
  <si>
    <t>2016-06-27--11-07-22.073</t>
  </si>
  <si>
    <t>2016-06-27--11-07-22.323</t>
  </si>
  <si>
    <t>2016-06-27--11-07-22.573</t>
  </si>
  <si>
    <t>2016-06-27--11-07-22.823</t>
  </si>
  <si>
    <t>2016-06-27--11-07-23.073</t>
  </si>
  <si>
    <t>2016-06-27--11-07-23.323</t>
  </si>
  <si>
    <t>2016-06-27--11-07-23.573</t>
  </si>
  <si>
    <t>2016-06-27--11-07-23.823</t>
  </si>
  <si>
    <t>2016-06-27--11-07-24.073</t>
  </si>
  <si>
    <t>2016-06-27--11-07-24.323</t>
  </si>
  <si>
    <t>2016-06-27--11-07-24.573</t>
  </si>
  <si>
    <t>2016-06-27--11-07-24.823</t>
  </si>
  <si>
    <t>2016-06-27--11-07-25.073</t>
  </si>
  <si>
    <t>2016-06-27--11-07-25.323</t>
  </si>
  <si>
    <t>2016-06-27--11-07-25.573</t>
  </si>
  <si>
    <t>2016-06-27--11-07-25.823</t>
  </si>
  <si>
    <t>2016-06-27--11-07-26.073</t>
  </si>
  <si>
    <t>2016-06-27--11-07-26.322</t>
  </si>
  <si>
    <t>2016-06-27--11-07-26.572</t>
  </si>
  <si>
    <t>2016-06-27--11-07-26.822</t>
  </si>
  <si>
    <t>2016-06-27--11-07-27.072</t>
  </si>
  <si>
    <t>2016-06-27--11-07-27.322</t>
  </si>
  <si>
    <t>2016-06-27--11-07-27.572</t>
  </si>
  <si>
    <t>2016-06-27--11-07-27.822</t>
  </si>
  <si>
    <t>2016-06-27--11-07-28.072</t>
  </si>
  <si>
    <t>2016-06-27--11-07-28.322</t>
  </si>
  <si>
    <t>2016-06-27--11-07-28.572</t>
  </si>
  <si>
    <t>2016-06-27--11-07-28.822</t>
  </si>
  <si>
    <t>2016-06-27--11-07-29.072</t>
  </si>
  <si>
    <t>2016-06-27--11-07-29.322</t>
  </si>
  <si>
    <t>2016-06-27--11-07-29.572</t>
  </si>
  <si>
    <t>2016-06-27--11-07-29.823</t>
  </si>
  <si>
    <t>2016-06-27--11-07-30.073</t>
  </si>
  <si>
    <t>2016-06-27--11-07-30.323</t>
  </si>
  <si>
    <t>2016-06-27--11-07-30.573</t>
  </si>
  <si>
    <t>2016-06-27--11-07-30.823</t>
  </si>
  <si>
    <t>2016-06-27--11-07-31.073</t>
  </si>
  <si>
    <t>2016-06-27--11-07-31.323</t>
  </si>
  <si>
    <t>2016-06-27--11-07-31.573</t>
  </si>
  <si>
    <t>2016-06-27--11-07-31.823</t>
  </si>
  <si>
    <t>2016-06-27--11-07-32.073</t>
  </si>
  <si>
    <t>2016-06-27--11-07-32.323</t>
  </si>
  <si>
    <t>2016-06-27--11-07-32.573</t>
  </si>
  <si>
    <t>2016-06-27--11-07-32.823</t>
  </si>
  <si>
    <t>2016-06-27--11-07-33.073</t>
  </si>
  <si>
    <t>2016-06-27--11-07-33.323</t>
  </si>
  <si>
    <t>2016-06-27--11-07-33.573</t>
  </si>
  <si>
    <t>2016-06-27--11-07-33.823</t>
  </si>
  <si>
    <t>2016-06-27--11-07-34.073</t>
  </si>
  <si>
    <t>2016-06-27--11-07-34.323</t>
  </si>
  <si>
    <t>2016-06-27--11-07-34.573</t>
  </si>
  <si>
    <t>2016-06-27--11-07-34.823</t>
  </si>
  <si>
    <t>2016-06-27--11-07-35.073</t>
  </si>
  <si>
    <t>2016-06-27--11-07-35.323</t>
  </si>
  <si>
    <t>2016-06-27--11-07-35.573</t>
  </si>
  <si>
    <t>2016-06-27--11-07-35.823</t>
  </si>
  <si>
    <t>2016-06-27--11-07-36.073</t>
  </si>
  <si>
    <t>2016-06-27--11-07-36.323</t>
  </si>
  <si>
    <t>2016-06-27--11-07-36.573</t>
  </si>
  <si>
    <t>2016-06-27--11-07-36.823</t>
  </si>
  <si>
    <t>2016-06-27--11-07-37.073</t>
  </si>
  <si>
    <t>2016-06-27--11-07-37.323</t>
  </si>
  <si>
    <t>2016-06-27--11-07-37.573</t>
  </si>
  <si>
    <t>2016-06-27--11-07-37.823</t>
  </si>
  <si>
    <t>2016-06-27--11-07-38.073</t>
  </si>
  <si>
    <t>2016-06-27--11-07-38.323</t>
  </si>
  <si>
    <t>2016-06-27--11-07-38.573</t>
  </si>
  <si>
    <t>2016-06-27--11-07-38.823</t>
  </si>
  <si>
    <t>2016-06-27--11-07-39.073</t>
  </si>
  <si>
    <t>2016-06-27--11-07-39.323</t>
  </si>
  <si>
    <t>2016-06-27--11-07-39.573</t>
  </si>
  <si>
    <t>2016-06-27--11-07-39.823</t>
  </si>
  <si>
    <t>2016-06-27--11-07-40.073</t>
  </si>
  <si>
    <t>2016-06-27--11-07-40.323</t>
  </si>
  <si>
    <t>2016-06-27--11-07-40.573</t>
  </si>
  <si>
    <t>2016-06-27--11-07-40.823</t>
  </si>
  <si>
    <t>2016-06-27--11-07-41.073</t>
  </si>
  <si>
    <t>2016-06-27--11-07-41.323</t>
  </si>
  <si>
    <t>2016-06-27--11-07-41.573</t>
  </si>
  <si>
    <t>2016-06-27--11-07-41.823</t>
  </si>
  <si>
    <t>2016-06-27--11-07-42.073</t>
  </si>
  <si>
    <t>2016-06-27--11-07-42.323</t>
  </si>
  <si>
    <t>2016-06-27--11-07-42.573</t>
  </si>
  <si>
    <t>2016-06-27--11-07-42.823</t>
  </si>
  <si>
    <t>2016-06-27--11-07-43.073</t>
  </si>
  <si>
    <t>2016-06-27--11-07-43.323</t>
  </si>
  <si>
    <t>2016-06-27--11-07-43.573</t>
  </si>
  <si>
    <t>2016-06-27--11-07-43.822</t>
  </si>
  <si>
    <t>2016-06-27--11-07-44.072</t>
  </si>
  <si>
    <t>2016-06-27--11-07-44.322</t>
  </si>
  <si>
    <t>2016-06-27--11-07-44.572</t>
  </si>
  <si>
    <t>2016-06-27--11-07-44.822</t>
  </si>
  <si>
    <t>2016-06-27--11-07-45.072</t>
  </si>
  <si>
    <t>2016-06-27--11-07-45.322</t>
  </si>
  <si>
    <t>2016-06-27--11-07-45.572</t>
  </si>
  <si>
    <t>2016-06-27--11-07-45.822</t>
  </si>
  <si>
    <t>2016-06-27--11-07-46.072</t>
  </si>
  <si>
    <t>2016-06-27--11-07-46.322</t>
  </si>
  <si>
    <t>2016-06-27--11-07-46.572</t>
  </si>
  <si>
    <t>2016-06-27--11-07-46.822</t>
  </si>
  <si>
    <t>2016-06-27--11-07-47.072</t>
  </si>
  <si>
    <t>2016-06-27--11-07-47.323</t>
  </si>
  <si>
    <t>2016-06-27--11-07-47.573</t>
  </si>
  <si>
    <t>2016-06-27--11-07-47.823</t>
  </si>
  <si>
    <t>2016-06-27--11-07-48.073</t>
  </si>
  <si>
    <t>2016-06-27--11-07-48.323</t>
  </si>
  <si>
    <t>2016-06-27--11-07-48.573</t>
  </si>
  <si>
    <t>2016-06-27--11-07-48.823</t>
  </si>
  <si>
    <t>2016-06-27--11-07-49.073</t>
  </si>
  <si>
    <t>2016-06-27--11-07-49.323</t>
  </si>
  <si>
    <t>2016-06-27--11-07-49.573</t>
  </si>
  <si>
    <t>2016-06-27--11-07-49.823</t>
  </si>
  <si>
    <t>2016-06-27--11-07-50.073</t>
  </si>
  <si>
    <t>2016-06-27--11-07-50.323</t>
  </si>
  <si>
    <t>2016-06-27--11-07-50.573</t>
  </si>
  <si>
    <t>2016-06-27--11-07-50.823</t>
  </si>
  <si>
    <t>2016-06-27--11-07-51.073</t>
  </si>
  <si>
    <t>2016-06-27--11-07-51.323</t>
  </si>
  <si>
    <t>2016-06-27--11-07-51.573</t>
  </si>
  <si>
    <t>2016-06-27--11-07-51.823</t>
  </si>
  <si>
    <t>2016-06-27--11-07-52.073</t>
  </si>
  <si>
    <t>2016-06-27--11-07-52.323</t>
  </si>
  <si>
    <t>2016-06-27--11-07-52.573</t>
  </si>
  <si>
    <t>2016-06-27--11-07-52.823</t>
  </si>
  <si>
    <t>2016-06-27--11-07-53.073</t>
  </si>
  <si>
    <t>2016-06-27--11-07-53.323</t>
  </si>
  <si>
    <t>2016-06-27--11-07-53.573</t>
  </si>
  <si>
    <t>2016-06-27--11-07-53.823</t>
  </si>
  <si>
    <t>2016-06-27--11-07-54.073</t>
  </si>
  <si>
    <t>2016-06-27--11-07-54.323</t>
  </si>
  <si>
    <t>2016-06-27--11-07-54.573</t>
  </si>
  <si>
    <t>2016-06-27--11-07-54.823</t>
  </si>
  <si>
    <t>2016-06-27--11-07-55.073</t>
  </si>
  <si>
    <t>2016-06-27--11-07-55.323</t>
  </si>
  <si>
    <t>2016-06-27--11-07-55.573</t>
  </si>
  <si>
    <t>2016-06-27--11-07-55.823</t>
  </si>
  <si>
    <t>2016-06-27--11-07-56.073</t>
  </si>
  <si>
    <t>2016-06-27--11-07-56.323</t>
  </si>
  <si>
    <t>2016-06-27--11-07-56.573</t>
  </si>
  <si>
    <t>2016-06-27--11-07-56.823</t>
  </si>
  <si>
    <t>2016-06-27--11-07-57.073</t>
  </si>
  <si>
    <t>2016-06-27--11-07-57.323</t>
  </si>
  <si>
    <t>2016-06-27--11-07-57.573</t>
  </si>
  <si>
    <t>2016-06-27--11-07-57.823</t>
  </si>
  <si>
    <t>2016-06-27--11-07-58.073</t>
  </si>
  <si>
    <t>2016-06-27--11-07-58.323</t>
  </si>
  <si>
    <t>2016-06-27--11-07-58.573</t>
  </si>
  <si>
    <t>2016-06-27--11-07-58.823</t>
  </si>
  <si>
    <t>2016-06-27--11-07-59.073</t>
  </si>
  <si>
    <t>2016-06-27--11-07-59.323</t>
  </si>
  <si>
    <t>2016-06-27--11-07-59.573</t>
  </si>
  <si>
    <t>2016-06-27--11-07-59.823</t>
  </si>
  <si>
    <t>2016-06-27--11-08-00.073</t>
  </si>
  <si>
    <t>2016-06-27--11-08-00.323</t>
  </si>
  <si>
    <t>2016-06-27--11-08-00.573</t>
  </si>
  <si>
    <t>2016-06-27--11-08-00.823</t>
  </si>
  <si>
    <t>2016-06-27--11-08-01.073</t>
  </si>
  <si>
    <t>2016-06-27--11-08-01.322</t>
  </si>
  <si>
    <t>2016-06-27--11-08-01.572</t>
  </si>
  <si>
    <t>2016-06-27--11-08-01.822</t>
  </si>
  <si>
    <t>2016-06-27--11-08-02.072</t>
  </si>
  <si>
    <t>2016-06-27--11-08-02.322</t>
  </si>
  <si>
    <t>2016-06-27--11-08-02.572</t>
  </si>
  <si>
    <t>2016-06-27--11-08-02.822</t>
  </si>
  <si>
    <t>2016-06-27--11-08-03.072</t>
  </si>
  <si>
    <t>2016-06-27--11-08-03.322</t>
  </si>
  <si>
    <t>2016-06-27--11-08-03.572</t>
  </si>
  <si>
    <t>2016-06-27--11-08-03.822</t>
  </si>
  <si>
    <t>2016-06-27--11-08-04.072</t>
  </si>
  <si>
    <t>2016-06-27--11-08-04.322</t>
  </si>
  <si>
    <t>2016-06-27--11-08-04.572</t>
  </si>
  <si>
    <t>2016-06-27--11-08-04.823</t>
  </si>
  <si>
    <t>2016-06-27--11-08-05.073</t>
  </si>
  <si>
    <t>2016-06-27--11-08-05.323</t>
  </si>
  <si>
    <t>2016-06-27--11-08-05.573</t>
  </si>
  <si>
    <t>2016-06-27--11-08-05.823</t>
  </si>
  <si>
    <t>2016-06-27--11-08-06.073</t>
  </si>
  <si>
    <t>2016-06-27--11-08-06.323</t>
  </si>
  <si>
    <t>2016-06-27--11-08-06.573</t>
  </si>
  <si>
    <t>2016-06-27--11-08-06.823</t>
  </si>
  <si>
    <t>2016-06-27--11-08-07.073</t>
  </si>
  <si>
    <t>2016-06-27--11-08-07.323</t>
  </si>
  <si>
    <t>2016-06-27--11-08-07.573</t>
  </si>
  <si>
    <t>2016-06-27--11-08-07.823</t>
  </si>
  <si>
    <t>2016-06-27--11-08-08.073</t>
  </si>
  <si>
    <t>2016-06-27--11-08-08.323</t>
  </si>
  <si>
    <t>2016-06-27--11-08-08.573</t>
  </si>
  <si>
    <t>2016-06-27--11-08-08.823</t>
  </si>
  <si>
    <t>2016-06-27--11-08-09.073</t>
  </si>
  <si>
    <t>2016-06-27--11-08-09.323</t>
  </si>
  <si>
    <t>2016-06-27--11-08-09.573</t>
  </si>
  <si>
    <t>2016-06-27--11-08-09.823</t>
  </si>
  <si>
    <t>2016-06-27--11-08-10.073</t>
  </si>
  <si>
    <t>2016-06-27--11-08-10.323</t>
  </si>
  <si>
    <t>2016-06-27--11-08-10.573</t>
  </si>
  <si>
    <t>2016-06-27--11-08-10.823</t>
  </si>
  <si>
    <t>2016-06-27--11-08-11.073</t>
  </si>
  <si>
    <t>2016-06-27--11-08-11.323</t>
  </si>
  <si>
    <t>2016-06-27--11-08-11.573</t>
  </si>
  <si>
    <t>2016-06-27--11-08-11.823</t>
  </si>
  <si>
    <t>2016-06-27--11-08-12.073</t>
  </si>
  <si>
    <t>2016-06-27--11-08-12.323</t>
  </si>
  <si>
    <t>2016-06-27--11-08-12.573</t>
  </si>
  <si>
    <t>2016-06-27--11-08-12.823</t>
  </si>
  <si>
    <t>2016-06-27--11-08-13.073</t>
  </si>
  <si>
    <t>2016-06-27--11-08-13.323</t>
  </si>
  <si>
    <t>2016-06-27--11-08-13.573</t>
  </si>
  <si>
    <t>2016-06-27--11-08-13.823</t>
  </si>
  <si>
    <t>2016-06-27--11-08-14.073</t>
  </si>
  <si>
    <t>2016-06-27--11-08-14.323</t>
  </si>
  <si>
    <t>2016-06-27--11-08-14.573</t>
  </si>
  <si>
    <t>2016-06-27--11-08-14.823</t>
  </si>
  <si>
    <t>2016-06-27--11-08-15.073</t>
  </si>
  <si>
    <t>2016-06-27--11-08-15.323</t>
  </si>
  <si>
    <t>2016-06-27--11-08-15.573</t>
  </si>
  <si>
    <t>2016-06-27--11-08-15.823</t>
  </si>
  <si>
    <t>2016-06-27--11-08-16.073</t>
  </si>
  <si>
    <t>2016-06-27--11-08-16.323</t>
  </si>
  <si>
    <t>2016-06-27--11-08-16.573</t>
  </si>
  <si>
    <t>2016-06-27--11-08-16.823</t>
  </si>
  <si>
    <t>2016-06-27--11-08-17.073</t>
  </si>
  <si>
    <t>2016-06-27--11-08-17.323</t>
  </si>
  <si>
    <t>2016-06-27--11-08-17.573</t>
  </si>
  <si>
    <t>2016-06-27--11-08-17.823</t>
  </si>
  <si>
    <t>2016-06-27--11-08-18.073</t>
  </si>
  <si>
    <t>2016-06-27--11-08-18.323</t>
  </si>
  <si>
    <t>2016-06-27--11-08-18.573</t>
  </si>
  <si>
    <t>2016-06-27--11-08-18.822</t>
  </si>
  <si>
    <t>2016-06-27--11-08-19.072</t>
  </si>
  <si>
    <t>2016-06-27--11-08-19.322</t>
  </si>
  <si>
    <t>2016-06-27--11-08-19.572</t>
  </si>
  <si>
    <t>2016-06-27--11-08-19.822</t>
  </si>
  <si>
    <t>2016-06-27--11-08-20.072</t>
  </si>
  <si>
    <t>2016-06-27--11-08-20.322</t>
  </si>
  <si>
    <t>2016-06-27--11-08-20.572</t>
  </si>
  <si>
    <t>2016-06-27--11-08-20.822</t>
  </si>
  <si>
    <t>2016-06-27--11-08-21.072</t>
  </si>
  <si>
    <t>2016-06-27--11-08-21.322</t>
  </si>
  <si>
    <t>2016-06-27--11-08-21.572</t>
  </si>
  <si>
    <t>2016-06-27--11-08-21.822</t>
  </si>
  <si>
    <t>2016-06-27--11-08-22.072</t>
  </si>
  <si>
    <t>2016-06-27--11-08-22.323</t>
  </si>
  <si>
    <t>2016-06-27--11-08-22.573</t>
  </si>
  <si>
    <t>2016-06-27--11-08-22.823</t>
  </si>
  <si>
    <t>2016-06-27--11-08-23.073</t>
  </si>
  <si>
    <t>2016-06-27--11-08-23.323</t>
  </si>
  <si>
    <t>2016-06-27--11-08-23.573</t>
  </si>
  <si>
    <t>2016-06-27--11-08-23.823</t>
  </si>
  <si>
    <t>2016-06-27--11-08-24.073</t>
  </si>
  <si>
    <t>2016-06-27--11-08-24.323</t>
  </si>
  <si>
    <t>2016-06-27--11-08-24.573</t>
  </si>
  <si>
    <t>2016-06-27--11-08-24.823</t>
  </si>
  <si>
    <t>2016-06-27--11-08-25.073</t>
  </si>
  <si>
    <t>2016-06-27--11-08-25.323</t>
  </si>
  <si>
    <t>2016-06-27--11-08-25.573</t>
  </si>
  <si>
    <t>2016-06-27--11-08-25.823</t>
  </si>
  <si>
    <t>2016-06-27--11-08-26.073</t>
  </si>
  <si>
    <t>2016-06-27--11-08-26.323</t>
  </si>
  <si>
    <t>2016-06-27--11-08-26.573</t>
  </si>
  <si>
    <t>2016-06-27--11-08-26.823</t>
  </si>
  <si>
    <t>2016-06-27--11-08-27.073</t>
  </si>
  <si>
    <t>2016-06-27--11-08-27.323</t>
  </si>
  <si>
    <t>2016-06-27--11-08-27.573</t>
  </si>
  <si>
    <t>2016-06-27--11-08-27.823</t>
  </si>
  <si>
    <t>2016-06-27--11-08-28.073</t>
  </si>
  <si>
    <t>2016-06-27--11-08-28.323</t>
  </si>
  <si>
    <t>2016-06-27--11-08-28.573</t>
  </si>
  <si>
    <t>2016-06-27--11-08-28.823</t>
  </si>
  <si>
    <t>2016-06-27--11-08-29.073</t>
  </si>
  <si>
    <t>2016-06-27--11-08-29.323</t>
  </si>
  <si>
    <t>2016-06-27--11-08-29.573</t>
  </si>
  <si>
    <t>2016-06-27--11-08-29.823</t>
  </si>
  <si>
    <t>2016-06-27--11-08-30.073</t>
  </si>
  <si>
    <t>2016-06-27--11-08-30.323</t>
  </si>
  <si>
    <t>2016-06-27--11-08-30.573</t>
  </si>
  <si>
    <t>2016-06-27--11-08-30.823</t>
  </si>
  <si>
    <t>2016-06-27--11-08-31.073</t>
  </si>
  <si>
    <t>2016-06-27--11-08-31.323</t>
  </si>
  <si>
    <t>2016-06-27--11-08-31.573</t>
  </si>
  <si>
    <t>2016-06-27--11-08-31.823</t>
  </si>
  <si>
    <t>2016-06-27--11-08-32.073</t>
  </si>
  <si>
    <t>2016-06-27--11-08-32.323</t>
  </si>
  <si>
    <t>2016-06-27--11-08-32.573</t>
  </si>
  <si>
    <t>2016-06-27--11-08-32.823</t>
  </si>
  <si>
    <t>2016-06-27--11-08-33.073</t>
  </si>
  <si>
    <t>2016-06-27--11-08-33.323</t>
  </si>
  <si>
    <t>2016-06-27--11-08-33.573</t>
  </si>
  <si>
    <t>2016-06-27--11-08-33.823</t>
  </si>
  <si>
    <t>2016-06-27--11-08-34.073</t>
  </si>
  <si>
    <t>2016-06-27--11-08-34.323</t>
  </si>
  <si>
    <t>2016-06-27--11-08-34.573</t>
  </si>
  <si>
    <t>2016-06-27--11-08-34.823</t>
  </si>
  <si>
    <t>2016-06-27--11-08-35.073</t>
  </si>
  <si>
    <t>2016-06-27--11-08-35.323</t>
  </si>
  <si>
    <t>2016-06-27--11-08-35.573</t>
  </si>
  <si>
    <t>2016-06-27--11-08-35.823</t>
  </si>
  <si>
    <t>2016-06-27--11-08-36.073</t>
  </si>
  <si>
    <t>2016-06-27--11-08-36.322</t>
  </si>
  <si>
    <t>2016-06-27--11-08-36.572</t>
  </si>
  <si>
    <t>2016-06-27--11-08-36.822</t>
  </si>
  <si>
    <t>2016-06-27--11-08-37.072</t>
  </si>
  <si>
    <t>2016-06-27--11-08-37.322</t>
  </si>
  <si>
    <t>2016-06-27--11-08-37.572</t>
  </si>
  <si>
    <t>2016-06-27--11-08-37.822</t>
  </si>
  <si>
    <t>2016-06-27--11-08-38.072</t>
  </si>
  <si>
    <t>2016-06-27--11-08-38.322</t>
  </si>
  <si>
    <t>2016-06-27--11-08-38.572</t>
  </si>
  <si>
    <t>2016-06-27--11-08-38.822</t>
  </si>
  <si>
    <t>2016-06-27--11-08-39.072</t>
  </si>
  <si>
    <t>2016-06-27--11-08-39.322</t>
  </si>
  <si>
    <t>2016-06-27--11-08-39.572</t>
  </si>
  <si>
    <t>2016-06-27--11-08-39.823</t>
  </si>
  <si>
    <t>2016-06-27--11-08-40.073</t>
  </si>
  <si>
    <t>2016-06-27--11-08-40.323</t>
  </si>
  <si>
    <t>2016-06-27--11-08-40.573</t>
  </si>
  <si>
    <t>2016-06-27--11-08-40.823</t>
  </si>
  <si>
    <t>2016-06-27--11-08-41.073</t>
  </si>
  <si>
    <t>2016-06-27--11-08-41.323</t>
  </si>
  <si>
    <t>2016-06-27--11-08-41.573</t>
  </si>
  <si>
    <t>2016-06-27--11-08-41.823</t>
  </si>
  <si>
    <t>2016-06-27--11-08-42.073</t>
  </si>
  <si>
    <t>2016-06-27--11-08-42.323</t>
  </si>
  <si>
    <t>2016-06-27--11-08-42.573</t>
  </si>
  <si>
    <t>2016-06-27--11-08-42.823</t>
  </si>
  <si>
    <t>2016-06-27--11-08-43.073</t>
  </si>
  <si>
    <t>2016-06-27--11-08-43.323</t>
  </si>
  <si>
    <t>2016-06-27--11-08-43.573</t>
  </si>
  <si>
    <t>2016-06-27--11-08-43.823</t>
  </si>
  <si>
    <t>2016-06-27--11-08-44.073</t>
  </si>
  <si>
    <t>2016-06-27--11-08-44.323</t>
  </si>
  <si>
    <t>2016-06-27--11-08-44.573</t>
  </si>
  <si>
    <t>2016-06-27--11-08-44.823</t>
  </si>
  <si>
    <t>2016-06-27--11-08-45.073</t>
  </si>
  <si>
    <t>2016-06-27--11-08-45.323</t>
  </si>
  <si>
    <t>2016-06-27--11-08-45.573</t>
  </si>
  <si>
    <t>2016-06-27--11-08-45.823</t>
  </si>
  <si>
    <t>2016-06-27--11-08-46.073</t>
  </si>
  <si>
    <t>2016-06-27--11-08-46.323</t>
  </si>
  <si>
    <t>2016-06-27--11-08-46.573</t>
  </si>
  <si>
    <t>2016-06-27--11-08-46.823</t>
  </si>
  <si>
    <t>2016-06-27--11-08-47.073</t>
  </si>
  <si>
    <t>2016-06-27--11-08-47.323</t>
  </si>
  <si>
    <t>2016-06-27--11-08-47.573</t>
  </si>
  <si>
    <t>2016-06-27--11-08-47.823</t>
  </si>
  <si>
    <t>2016-06-27--11-08-48.073</t>
  </si>
  <si>
    <t>2016-06-27--11-08-48.323</t>
  </si>
  <si>
    <t>2016-06-27--11-08-48.573</t>
  </si>
  <si>
    <t>2016-06-27--11-08-48.823</t>
  </si>
  <si>
    <t>2016-06-27--11-08-49.073</t>
  </si>
  <si>
    <t>2016-06-27--11-08-49.323</t>
  </si>
  <si>
    <t>2016-06-27--11-08-49.573</t>
  </si>
  <si>
    <t>2016-06-27--11-08-49.823</t>
  </si>
  <si>
    <t>2016-06-27--11-08-50.073</t>
  </si>
  <si>
    <t>2016-06-27--11-08-50.323</t>
  </si>
  <si>
    <t>2016-06-27--11-08-50.573</t>
  </si>
  <si>
    <t>2016-06-27--11-08-50.823</t>
  </si>
  <si>
    <t>2016-06-27--11-08-51.073</t>
  </si>
  <si>
    <t>2016-06-27--11-08-51.323</t>
  </si>
  <si>
    <t>2016-06-27--11-08-51.573</t>
  </si>
  <si>
    <t>2016-06-27--11-08-51.823</t>
  </si>
  <si>
    <t>2016-06-27--11-08-52.073</t>
  </si>
  <si>
    <t>2016-06-27--11-08-52.323</t>
  </si>
  <si>
    <t>2016-06-27--11-08-52.573</t>
  </si>
  <si>
    <t>2016-06-27--11-08-52.823</t>
  </si>
  <si>
    <t>2016-06-27--11-08-53.073</t>
  </si>
  <si>
    <t>2016-06-27--11-08-53.323</t>
  </si>
  <si>
    <t>2016-06-27--11-08-53.573</t>
  </si>
  <si>
    <t>2016-06-27--11-08-53.822</t>
  </si>
  <si>
    <t>2016-06-27--11-08-54.072</t>
  </si>
  <si>
    <t>2016-06-27--11-08-54.322</t>
  </si>
  <si>
    <t>2016-06-27--11-08-54.572</t>
  </si>
  <si>
    <t>2016-06-27--11-08-54.822</t>
  </si>
  <si>
    <t>2016-06-27--11-08-55.072</t>
  </si>
  <si>
    <t>2016-06-27--11-08-55.322</t>
  </si>
  <si>
    <t>2016-06-27--11-08-55.572</t>
  </si>
  <si>
    <t>2016-06-27--11-08-55.822</t>
  </si>
  <si>
    <t>2016-06-27--11-08-56.072</t>
  </si>
  <si>
    <t>2016-06-27--11-08-56.322</t>
  </si>
  <si>
    <t>2016-06-27--11-08-56.572</t>
  </si>
  <si>
    <t>2016-06-27--11-08-56.822</t>
  </si>
  <si>
    <t>2016-06-27--11-08-57.072</t>
  </si>
  <si>
    <t>2016-06-27--11-08-57.323</t>
  </si>
  <si>
    <t>2016-06-27--11-08-57.573</t>
  </si>
  <si>
    <t>2016-06-27--11-08-57.823</t>
  </si>
  <si>
    <t>2016-06-27--11-08-58.073</t>
  </si>
  <si>
    <t>2016-06-27--11-08-58.323</t>
  </si>
  <si>
    <t>2016-06-27--11-08-58.573</t>
  </si>
  <si>
    <t>2016-06-27--11-08-58.823</t>
  </si>
  <si>
    <t>2016-06-27--11-08-59.073</t>
  </si>
  <si>
    <t>2016-06-27--11-08-59.323</t>
  </si>
  <si>
    <t>2016-06-27--11-08-59.573</t>
  </si>
  <si>
    <t>2016-06-27--11-08-59.823</t>
  </si>
  <si>
    <t>2016-06-27--11-09-00.073</t>
  </si>
  <si>
    <t>2016-06-27--11-09-00.323</t>
  </si>
  <si>
    <t>2016-06-27--11-09-00.573</t>
  </si>
  <si>
    <t>2016-06-27--11-09-00.823</t>
  </si>
  <si>
    <t>2016-06-27--11-09-01.073</t>
  </si>
  <si>
    <t>2016-06-27--11-09-01.323</t>
  </si>
  <si>
    <t>2016-06-27--11-09-01.573</t>
  </si>
  <si>
    <t>2016-06-27--11-09-01.823</t>
  </si>
  <si>
    <t>2016-06-27--11-09-02.073</t>
  </si>
  <si>
    <t>2016-06-27--11-09-02.323</t>
  </si>
  <si>
    <t>2016-06-27--11-09-02.573</t>
  </si>
  <si>
    <t>2016-06-27--11-09-02.823</t>
  </si>
  <si>
    <t>2016-06-27--11-09-03.073</t>
  </si>
  <si>
    <t>2016-06-27--11-09-03.323</t>
  </si>
  <si>
    <t>2016-06-27--11-09-03.573</t>
  </si>
  <si>
    <t>2016-06-27--11-09-03.823</t>
  </si>
  <si>
    <t>2016-06-27--11-09-04.073</t>
  </si>
  <si>
    <t>2016-06-27--11-09-04.323</t>
  </si>
  <si>
    <t>2016-06-27--11-09-04.573</t>
  </si>
  <si>
    <t>2016-06-27--11-09-04.823</t>
  </si>
  <si>
    <t>2016-06-27--11-09-05.073</t>
  </si>
  <si>
    <t>2016-06-27--11-09-05.323</t>
  </si>
  <si>
    <t>2016-06-27--11-09-05.573</t>
  </si>
  <si>
    <t>2016-06-27--11-09-05.823</t>
  </si>
  <si>
    <t>2016-06-27--11-09-06.073</t>
  </si>
  <si>
    <t>2016-06-27--11-09-06.323</t>
  </si>
  <si>
    <t>2016-06-27--11-09-06.573</t>
  </si>
  <si>
    <t>2016-06-27--11-09-06.823</t>
  </si>
  <si>
    <t>2016-06-27--11-09-07.073</t>
  </si>
  <si>
    <t>2016-06-27--11-09-07.323</t>
  </si>
  <si>
    <t>2016-06-27--11-09-07.573</t>
  </si>
  <si>
    <t>2016-06-27--11-09-07.823</t>
  </si>
  <si>
    <t>2016-06-27--11-09-08.073</t>
  </si>
  <si>
    <t>2016-06-27--11-09-08.323</t>
  </si>
  <si>
    <t>2016-06-27--11-09-08.573</t>
  </si>
  <si>
    <t>2016-06-27--11-09-08.823</t>
  </si>
  <si>
    <t>2016-06-27--11-09-09.073</t>
  </si>
  <si>
    <t>2016-06-27--11-09-09.323</t>
  </si>
  <si>
    <t>2016-06-27--11-09-09.573</t>
  </si>
  <si>
    <t>2016-06-27--11-09-09.823</t>
  </si>
  <si>
    <t>2016-06-27--11-09-10.073</t>
  </si>
  <si>
    <t>2016-06-27--11-09-10.323</t>
  </si>
  <si>
    <t>2016-06-27--11-09-10.573</t>
  </si>
  <si>
    <t>2016-06-27--11-09-10.823</t>
  </si>
  <si>
    <t>2016-06-27--11-09-11.073</t>
  </si>
  <si>
    <t>2016-06-27--11-09-11.322</t>
  </si>
  <si>
    <t>2016-06-27--11-09-11.572</t>
  </si>
  <si>
    <t>2016-06-27--11-09-11.822</t>
  </si>
  <si>
    <t>2016-06-27--11-09-12.072</t>
  </si>
  <si>
    <t>2016-06-27--11-09-12.322</t>
  </si>
  <si>
    <t>2016-06-27--11-09-12.572</t>
  </si>
  <si>
    <t>2016-06-27--11-09-12.822</t>
  </si>
  <si>
    <t>2016-06-27--11-09-13.072</t>
  </si>
  <si>
    <t>2016-06-27--11-09-13.322</t>
  </si>
  <si>
    <t>2016-06-27--11-09-13.572</t>
  </si>
  <si>
    <t>2016-06-27--11-09-13.822</t>
  </si>
  <si>
    <t>2016-06-27--11-09-14.072</t>
  </si>
  <si>
    <t>2016-06-27--11-09-14.322</t>
  </si>
  <si>
    <t>2016-06-27--11-09-14.572</t>
  </si>
  <si>
    <t>2016-06-27--11-09-14.823</t>
  </si>
  <si>
    <t>2016-06-27--11-09-15.073</t>
  </si>
  <si>
    <t>2016-06-27--11-09-15.323</t>
  </si>
  <si>
    <t>2016-06-27--11-09-15.573</t>
  </si>
  <si>
    <t>2016-06-27--11-09-15.823</t>
  </si>
  <si>
    <t>2016-06-27--11-09-16.073</t>
  </si>
  <si>
    <t>2016-06-27--11-09-16.323</t>
  </si>
  <si>
    <t>2016-06-27--11-09-16.573</t>
  </si>
  <si>
    <t>2016-06-27--11-09-16.823</t>
  </si>
  <si>
    <t>2016-06-27--11-09-17.073</t>
  </si>
  <si>
    <t>2016-06-27--11-09-17.323</t>
  </si>
  <si>
    <t>2016-06-27--11-09-17.573</t>
  </si>
  <si>
    <t>2016-06-27--11-09-17.823</t>
  </si>
  <si>
    <t>2016-06-27--11-09-18.073</t>
  </si>
  <si>
    <t>2016-06-27--11-09-18.323</t>
  </si>
  <si>
    <t>2016-06-27--11-09-18.573</t>
  </si>
  <si>
    <t>2016-06-27--11-09-18.823</t>
  </si>
  <si>
    <t>2016-06-27--11-09-19.073</t>
  </si>
  <si>
    <t>2016-06-27--11-09-19.323</t>
  </si>
  <si>
    <t>2016-06-27--11-09-19.573</t>
  </si>
  <si>
    <t>2016-06-27--11-09-19.823</t>
  </si>
  <si>
    <t>2016-06-27--11-09-20.073</t>
  </si>
  <si>
    <t>2016-06-27--11-09-20.323</t>
  </si>
  <si>
    <t>2016-06-27--11-09-20.573</t>
  </si>
  <si>
    <t>2016-06-27--11-09-20.823</t>
  </si>
  <si>
    <t>2016-06-27--11-09-21.073</t>
  </si>
  <si>
    <t>2016-06-27--11-09-21.323</t>
  </si>
  <si>
    <t>2016-06-27--11-09-21.573</t>
  </si>
  <si>
    <t>2016-06-27--11-09-21.823</t>
  </si>
  <si>
    <t>2016-06-27--11-09-22.073</t>
  </si>
  <si>
    <t>2016-06-27--11-09-22.323</t>
  </si>
  <si>
    <t>2016-06-27--11-09-22.573</t>
  </si>
  <si>
    <t>2016-06-27--11-09-22.823</t>
  </si>
  <si>
    <t>2016-06-27--11-09-23.073</t>
  </si>
  <si>
    <t>2016-06-27--11-09-23.323</t>
  </si>
  <si>
    <t>2016-06-27--11-09-23.573</t>
  </si>
  <si>
    <t>2016-06-27--11-09-23.823</t>
  </si>
  <si>
    <t>2016-06-27--11-09-24.073</t>
  </si>
  <si>
    <t>2016-06-27--11-09-24.323</t>
  </si>
  <si>
    <t>2016-06-27--11-09-24.573</t>
  </si>
  <si>
    <t>2016-06-27--11-09-24.823</t>
  </si>
  <si>
    <t>2016-06-27--11-09-25.073</t>
  </si>
  <si>
    <t>2016-06-27--11-09-25.323</t>
  </si>
  <si>
    <t>2016-06-27--11-09-25.573</t>
  </si>
  <si>
    <t>2016-06-27--11-09-25.823</t>
  </si>
  <si>
    <t>2016-06-27--11-09-26.073</t>
  </si>
  <si>
    <t>2016-06-27--11-09-26.323</t>
  </si>
  <si>
    <t>2016-06-27--11-09-26.573</t>
  </si>
  <si>
    <t>2016-06-27--11-09-26.823</t>
  </si>
  <si>
    <t>2016-06-27--11-09-27.073</t>
  </si>
  <si>
    <t>2016-06-27--11-09-27.323</t>
  </si>
  <si>
    <t>2016-06-27--11-09-27.573</t>
  </si>
  <si>
    <t>2016-06-27--11-09-27.823</t>
  </si>
  <si>
    <t>2016-06-27--11-09-28.073</t>
  </si>
  <si>
    <t>2016-06-27--11-09-28.323</t>
  </si>
  <si>
    <t>2016-06-27--11-09-28.572</t>
  </si>
  <si>
    <t>2016-06-27--11-09-28.822</t>
  </si>
  <si>
    <t>2016-06-27--11-09-29.072</t>
  </si>
  <si>
    <t>2016-06-27--11-09-29.322</t>
  </si>
  <si>
    <t>2016-06-27--11-09-29.572</t>
  </si>
  <si>
    <t>2016-06-27--11-09-29.822</t>
  </si>
  <si>
    <t>2016-06-27--11-09-30.072</t>
  </si>
  <si>
    <t>2016-06-27--11-09-30.322</t>
  </si>
  <si>
    <t>2016-06-27--11-09-30.572</t>
  </si>
  <si>
    <t>2016-06-27--11-09-30.822</t>
  </si>
  <si>
    <t>2016-06-27--11-09-31.072</t>
  </si>
  <si>
    <t>2016-06-27--11-09-31.322</t>
  </si>
  <si>
    <t>2016-06-27--11-09-31.572</t>
  </si>
  <si>
    <t>2016-06-27--11-09-31.822</t>
  </si>
  <si>
    <t>2016-06-27--11-09-32.072</t>
  </si>
  <si>
    <t>2016-06-27--11-09-32.323</t>
  </si>
  <si>
    <t>2016-06-27--11-09-32.573</t>
  </si>
  <si>
    <t>2016-06-27--11-09-32.823</t>
  </si>
  <si>
    <t>2016-06-27--11-09-33.073</t>
  </si>
  <si>
    <t>2016-06-27--11-09-33.323</t>
  </si>
  <si>
    <t>2016-06-27--11-09-33.573</t>
  </si>
  <si>
    <t>2016-06-27--11-09-33.823</t>
  </si>
  <si>
    <t>2016-06-27--11-09-34.073</t>
  </si>
  <si>
    <t>2016-06-27--11-09-34.323</t>
  </si>
  <si>
    <t>2016-06-27--11-09-34.573</t>
  </si>
  <si>
    <t>2016-06-27--11-09-34.823</t>
  </si>
  <si>
    <t>2016-06-27--11-09-35.073</t>
  </si>
  <si>
    <t>2016-06-27--11-09-35.323</t>
  </si>
  <si>
    <t>2016-06-27--11-09-35.573</t>
  </si>
  <si>
    <t>2016-06-27--11-09-35.823</t>
  </si>
  <si>
    <t>2016-06-27--11-09-36.073</t>
  </si>
  <si>
    <t>2016-06-27--11-09-36.323</t>
  </si>
  <si>
    <t>2016-06-27--11-09-36.573</t>
  </si>
  <si>
    <t>2016-06-27--11-09-36.823</t>
  </si>
  <si>
    <t>2016-06-27--11-09-37.073</t>
  </si>
  <si>
    <t>2016-06-27--11-09-37.323</t>
  </si>
  <si>
    <t>2016-06-27--11-09-37.573</t>
  </si>
  <si>
    <t>2016-06-27--11-09-37.823</t>
  </si>
  <si>
    <t>2016-06-27--11-09-38.073</t>
  </si>
  <si>
    <t>2016-06-27--11-09-38.323</t>
  </si>
  <si>
    <t>2016-06-27--11-09-38.573</t>
  </si>
  <si>
    <t>2016-06-27--11-09-38.823</t>
  </si>
  <si>
    <t>2016-06-27--11-09-39.073</t>
  </si>
  <si>
    <t>2016-06-27--11-09-39.323</t>
  </si>
  <si>
    <t>2016-06-27--11-09-39.573</t>
  </si>
  <si>
    <t>2016-06-27--11-09-39.823</t>
  </si>
  <si>
    <t>2016-06-27--11-09-40.073</t>
  </si>
  <si>
    <t>2016-06-27--11-09-40.323</t>
  </si>
  <si>
    <t>2016-06-27--11-09-40.573</t>
  </si>
  <si>
    <t>2016-06-27--11-09-40.823</t>
  </si>
  <si>
    <t>2016-06-27--11-09-41.073</t>
  </si>
  <si>
    <t>2016-06-27--11-09-41.323</t>
  </si>
  <si>
    <t>2016-06-27--11-09-41.573</t>
  </si>
  <si>
    <t>2016-06-27--11-09-41.823</t>
  </si>
  <si>
    <t>2016-06-27--11-09-42.073</t>
  </si>
  <si>
    <t>2016-06-27--11-09-42.323</t>
  </si>
  <si>
    <t>2016-06-27--11-09-42.573</t>
  </si>
  <si>
    <t>2016-06-27--11-09-42.823</t>
  </si>
  <si>
    <t>2016-06-27--11-09-43.073</t>
  </si>
  <si>
    <t>2016-06-27--11-09-43.323</t>
  </si>
  <si>
    <t>2016-06-27--11-09-43.573</t>
  </si>
  <si>
    <t>2016-06-27--11-09-43.823</t>
  </si>
  <si>
    <t>2016-06-27--11-09-44.073</t>
  </si>
  <si>
    <t>2016-06-27--11-09-44.323</t>
  </si>
  <si>
    <t>2016-06-27--11-09-44.573</t>
  </si>
  <si>
    <t>2016-06-27--11-09-44.823</t>
  </si>
  <si>
    <t>2016-06-27--11-09-45.073</t>
  </si>
  <si>
    <t>2016-06-27--11-09-45.323</t>
  </si>
  <si>
    <t>2016-06-27--11-09-45.573</t>
  </si>
  <si>
    <t>2016-06-27--11-09-45.823</t>
  </si>
  <si>
    <t>2016-06-27--11-09-46.072</t>
  </si>
  <si>
    <t>2016-06-27--11-09-46.322</t>
  </si>
  <si>
    <t>2016-06-27--11-09-46.572</t>
  </si>
  <si>
    <t>2016-06-27--11-09-46.822</t>
  </si>
  <si>
    <t>2016-06-27--11-09-47.072</t>
  </si>
  <si>
    <t>2016-06-27--11-09-47.322</t>
  </si>
  <si>
    <t>2016-06-27--11-09-47.572</t>
  </si>
  <si>
    <t>2016-06-27--11-09-47.822</t>
  </si>
  <si>
    <t>2016-06-27--11-09-48.072</t>
  </si>
  <si>
    <t>2016-06-27--11-09-48.322</t>
  </si>
  <si>
    <t>2016-06-27--11-09-48.572</t>
  </si>
  <si>
    <t>2016-06-27--11-09-48.822</t>
  </si>
  <si>
    <t>2016-06-27--11-09-49.072</t>
  </si>
  <si>
    <t>2016-06-27--11-09-49.322</t>
  </si>
  <si>
    <t>2016-06-27--11-09-49.572</t>
  </si>
  <si>
    <t>2016-06-27--11-09-49.823</t>
  </si>
  <si>
    <t>2016-06-27--11-09-50.073</t>
  </si>
  <si>
    <t>2016-06-27--11-09-50.323</t>
  </si>
  <si>
    <t>2016-06-27--11-09-50.573</t>
  </si>
  <si>
    <t>2016-06-27--11-09-50.823</t>
  </si>
  <si>
    <t>2016-06-27--11-09-51.073</t>
  </si>
  <si>
    <t>2016-06-27--11-09-51.323</t>
  </si>
  <si>
    <t>2016-06-27--11-09-51.573</t>
  </si>
  <si>
    <t>2016-06-27--11-09-51.823</t>
  </si>
  <si>
    <t>2016-06-27--11-09-52.073</t>
  </si>
  <si>
    <t>2016-06-27--11-09-52.323</t>
  </si>
  <si>
    <t>2016-06-27--11-09-52.573</t>
  </si>
  <si>
    <t>2016-06-27--11-09-52.823</t>
  </si>
  <si>
    <t>2016-06-27--11-09-53.073</t>
  </si>
  <si>
    <t>2016-06-27--11-09-53.323</t>
  </si>
  <si>
    <t>2016-06-27--11-09-53.573</t>
  </si>
  <si>
    <t>2016-06-27--11-09-53.823</t>
  </si>
  <si>
    <t>2016-06-27--11-09-54.073</t>
  </si>
  <si>
    <t>2016-06-27--11-09-54.323</t>
  </si>
  <si>
    <t>2016-06-27--11-09-54.573</t>
  </si>
  <si>
    <t>2016-06-27--11-09-54.823</t>
  </si>
  <si>
    <t>2016-06-27--11-09-55.073</t>
  </si>
  <si>
    <t>2016-06-27--11-09-55.323</t>
  </si>
  <si>
    <t>2016-06-27--11-09-55.573</t>
  </si>
  <si>
    <t>2016-06-27--11-09-55.823</t>
  </si>
  <si>
    <t>2016-06-27--11-09-56.073</t>
  </si>
  <si>
    <t>2016-06-27--11-09-56.323</t>
  </si>
  <si>
    <t>2016-06-27--11-09-56.573</t>
  </si>
  <si>
    <t>2016-06-27--11-09-56.823</t>
  </si>
  <si>
    <t>2016-06-27--11-09-57.073</t>
  </si>
  <si>
    <t>2016-06-27--11-09-57.323</t>
  </si>
  <si>
    <t>2016-06-27--11-09-57.573</t>
  </si>
  <si>
    <t>2016-06-27--11-09-57.823</t>
  </si>
  <si>
    <t>2016-06-27--11-09-58.073</t>
  </si>
  <si>
    <t>2016-06-27--11-09-58.323</t>
  </si>
  <si>
    <t>2016-06-27--11-09-58.573</t>
  </si>
  <si>
    <t>2016-06-27--11-09-58.823</t>
  </si>
  <si>
    <t>2016-06-27--11-09-59.073</t>
  </si>
  <si>
    <t>2016-06-27--11-09-59.323</t>
  </si>
  <si>
    <t>2016-06-27--11-09-59.573</t>
  </si>
  <si>
    <t>2016-06-27--11-09-59.823</t>
  </si>
  <si>
    <t>2016-06-27--11-10-00.073</t>
  </si>
  <si>
    <t>2016-06-27--11-10-00.323</t>
  </si>
  <si>
    <t>2016-06-27--11-10-00.573</t>
  </si>
  <si>
    <t>2016-06-27--11-10-00.823</t>
  </si>
  <si>
    <t>2016-06-27--11-10-01.073</t>
  </si>
  <si>
    <t>2016-06-27--11-10-01.323</t>
  </si>
  <si>
    <t>2016-06-27--11-10-01.573</t>
  </si>
  <si>
    <t>2016-06-27--11-10-01.823</t>
  </si>
  <si>
    <t>2016-06-27--11-10-02.073</t>
  </si>
  <si>
    <t>2016-06-27--11-10-02.323</t>
  </si>
  <si>
    <t>2016-06-27--11-10-02.573</t>
  </si>
  <si>
    <t>2016-06-27--11-10-02.823</t>
  </si>
  <si>
    <t>2016-06-27--11-10-03.073</t>
  </si>
  <si>
    <t>2016-06-27--11-10-03.323</t>
  </si>
  <si>
    <t>2016-06-27--11-10-03.572</t>
  </si>
  <si>
    <t>2016-06-27--11-10-03.822</t>
  </si>
  <si>
    <t>2016-06-27--11-10-04.072</t>
  </si>
  <si>
    <t>2016-06-27--11-10-04.322</t>
  </si>
  <si>
    <t>2016-06-27--11-10-04.572</t>
  </si>
  <si>
    <t>2016-06-27--11-10-04.822</t>
  </si>
  <si>
    <t>2016-06-27--11-10-05.072</t>
  </si>
  <si>
    <t>2016-06-27--11-10-05.322</t>
  </si>
  <si>
    <t>2016-06-27--11-10-05.572</t>
  </si>
  <si>
    <t>2016-06-27--11-10-05.822</t>
  </si>
  <si>
    <t>2016-06-27--11-10-06.072</t>
  </si>
  <si>
    <t>2016-06-27--11-10-06.322</t>
  </si>
  <si>
    <t>2016-06-27--11-10-06.572</t>
  </si>
  <si>
    <t>2016-06-27--11-10-06.822</t>
  </si>
  <si>
    <t>2016-06-27--11-10-07.072</t>
  </si>
  <si>
    <t>2016-06-27--11-10-07.323</t>
  </si>
  <si>
    <t>2016-06-27--11-10-07.573</t>
  </si>
  <si>
    <t>2016-06-27--11-10-07.823</t>
  </si>
  <si>
    <t>2016-06-27--11-10-08.073</t>
  </si>
  <si>
    <t>2016-06-27--11-10-08.323</t>
  </si>
  <si>
    <t>2016-06-27--11-10-08.573</t>
  </si>
  <si>
    <t>2016-06-27--11-10-08.823</t>
  </si>
  <si>
    <t>2016-06-27--11-10-09.073</t>
  </si>
  <si>
    <t>2016-06-27--11-10-09.323</t>
  </si>
  <si>
    <t>2016-06-27--11-10-09.573</t>
  </si>
  <si>
    <t>2016-06-27--11-10-09.823</t>
  </si>
  <si>
    <t>2016-06-27--11-10-10.073</t>
  </si>
  <si>
    <t>2016-06-27--11-10-10.323</t>
  </si>
  <si>
    <t>2016-06-27--11-10-10.573</t>
  </si>
  <si>
    <t>2016-06-27--11-10-10.823</t>
  </si>
  <si>
    <t>2016-06-27--11-10-11.073</t>
  </si>
  <si>
    <t>2016-06-27--11-10-11.323</t>
  </si>
  <si>
    <t>2016-06-27--11-10-11.573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</si>
</sst>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1.0000500679016113</c:v>
                </c:pt>
                <c:pt idx="9">
                  <c:v>#N/A</c:v>
                </c:pt>
                <c:pt idx="10">
                  <c:v>1.2500696182250977</c:v>
                </c:pt>
                <c:pt idx="11">
                  <c:v>#N/A</c:v>
                </c:pt>
                <c:pt idx="12">
                  <c:v>1.5000796318054199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2.5001397132873535</c:v>
                </c:pt>
                <c:pt idx="21">
                  <c:v>#N/A</c:v>
                </c:pt>
                <c:pt idx="22">
                  <c:v>2.7501497268676758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3.2501797676086426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3.7502098083496094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4.2502398490905762</c:v>
                </c:pt>
                <c:pt idx="35">
                  <c:v>#N/A</c:v>
                </c:pt>
                <c:pt idx="36">
                  <c:v>4.5002498626708984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5.0002799034118652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5.500309944152832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6.2503499984741211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6.7503800392150879</c:v>
                </c:pt>
                <c:pt idx="55">
                  <c:v>#N/A</c:v>
                </c:pt>
                <c:pt idx="56">
                  <c:v>7.0004000663757324</c:v>
                </c:pt>
                <c:pt idx="57">
                  <c:v>#N/A</c:v>
                </c:pt>
                <c:pt idx="58">
                  <c:v>7.2504096031188965</c:v>
                </c:pt>
                <c:pt idx="59">
                  <c:v>#N/A</c:v>
                </c:pt>
                <c:pt idx="60">
                  <c:v>7.500429630279541</c:v>
                </c:pt>
                <c:pt idx="61">
                  <c:v>#N/A</c:v>
                </c:pt>
                <c:pt idx="62">
                  <c:v>7.7504396438598633</c:v>
                </c:pt>
                <c:pt idx="63">
                  <c:v>#N/A</c:v>
                </c:pt>
                <c:pt idx="64">
                  <c:v>8.0004496574401855</c:v>
                </c:pt>
                <c:pt idx="65">
                  <c:v>#N/A</c:v>
                </c:pt>
                <c:pt idx="66">
                  <c:v>8.2504696846008301</c:v>
                </c:pt>
                <c:pt idx="67">
                  <c:v>#N/A</c:v>
                </c:pt>
                <c:pt idx="68">
                  <c:v>8.5004796981811523</c:v>
                </c:pt>
                <c:pt idx="69">
                  <c:v>#N/A</c:v>
                </c:pt>
                <c:pt idx="70">
                  <c:v>8.7504997253417969</c:v>
                </c:pt>
                <c:pt idx="71">
                  <c:v>#N/A</c:v>
                </c:pt>
                <c:pt idx="72">
                  <c:v>9.0005097389221191</c:v>
                </c:pt>
                <c:pt idx="73">
                  <c:v>#N/A</c:v>
                </c:pt>
                <c:pt idx="74">
                  <c:v>9.2505297660827637</c:v>
                </c:pt>
                <c:pt idx="75">
                  <c:v>#N/A</c:v>
                </c:pt>
                <c:pt idx="76">
                  <c:v>9.5005397796630859</c:v>
                </c:pt>
                <c:pt idx="77">
                  <c:v>#N/A</c:v>
                </c:pt>
                <c:pt idx="78">
                  <c:v>9.7505497932434082</c:v>
                </c:pt>
                <c:pt idx="79">
                  <c:v>#N/A</c:v>
                </c:pt>
                <c:pt idx="80">
                  <c:v>10.000569820404053</c:v>
                </c:pt>
                <c:pt idx="81">
                  <c:v>#N/A</c:v>
                </c:pt>
                <c:pt idx="82">
                  <c:v>10.250579833984375</c:v>
                </c:pt>
                <c:pt idx="83">
                  <c:v>#N/A</c:v>
                </c:pt>
                <c:pt idx="84">
                  <c:v>10.50059986114502</c:v>
                </c:pt>
                <c:pt idx="85">
                  <c:v>#N/A</c:v>
                </c:pt>
                <c:pt idx="86">
                  <c:v>10.750609874725342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11.250639915466309</c:v>
                </c:pt>
                <c:pt idx="91">
                  <c:v>#N/A</c:v>
                </c:pt>
                <c:pt idx="92">
                  <c:v>11.500649929046631</c:v>
                </c:pt>
                <c:pt idx="93">
                  <c:v>#N/A</c:v>
                </c:pt>
                <c:pt idx="94">
                  <c:v>11.750669956207275</c:v>
                </c:pt>
                <c:pt idx="95">
                  <c:v>#N/A</c:v>
                </c:pt>
                <c:pt idx="96">
                  <c:v>12.000679969787598</c:v>
                </c:pt>
                <c:pt idx="97">
                  <c:v>#N/A</c:v>
                </c:pt>
                <c:pt idx="98">
                  <c:v>12.250699996948242</c:v>
                </c:pt>
                <c:pt idx="99">
                  <c:v>#N/A</c:v>
                </c:pt>
                <c:pt idx="100">
                  <c:v>12.500710010528564</c:v>
                </c:pt>
                <c:pt idx="101">
                  <c:v>#N/A</c:v>
                </c:pt>
                <c:pt idx="102">
                  <c:v>12.750730037689209</c:v>
                </c:pt>
                <c:pt idx="103">
                  <c:v>#N/A</c:v>
                </c:pt>
                <c:pt idx="104">
                  <c:v>13.000740051269531</c:v>
                </c:pt>
                <c:pt idx="105">
                  <c:v>#N/A</c:v>
                </c:pt>
                <c:pt idx="106">
                  <c:v>13.250750064849854</c:v>
                </c:pt>
                <c:pt idx="107">
                  <c:v>#N/A</c:v>
                </c:pt>
                <c:pt idx="108">
                  <c:v>13.50076961517334</c:v>
                </c:pt>
                <c:pt idx="109">
                  <c:v>#N/A</c:v>
                </c:pt>
                <c:pt idx="110">
                  <c:v>13.750779628753662</c:v>
                </c:pt>
                <c:pt idx="111">
                  <c:v>#N/A</c:v>
                </c:pt>
                <c:pt idx="112">
                  <c:v>14.000799655914307</c:v>
                </c:pt>
                <c:pt idx="113">
                  <c:v>#N/A</c:v>
                </c:pt>
                <c:pt idx="114">
                  <c:v>14.250809669494629</c:v>
                </c:pt>
                <c:pt idx="115">
                  <c:v>#N/A</c:v>
                </c:pt>
                <c:pt idx="116">
                  <c:v>14.500829696655273</c:v>
                </c:pt>
                <c:pt idx="117">
                  <c:v>#N/A</c:v>
                </c:pt>
                <c:pt idx="118">
                  <c:v>14.750839710235596</c:v>
                </c:pt>
                <c:pt idx="119">
                  <c:v>#N/A</c:v>
                </c:pt>
                <c:pt idx="120">
                  <c:v>15.000849723815918</c:v>
                </c:pt>
                <c:pt idx="121">
                  <c:v>#N/A</c:v>
                </c:pt>
                <c:pt idx="122">
                  <c:v>15.250869750976563</c:v>
                </c:pt>
                <c:pt idx="123">
                  <c:v>#N/A</c:v>
                </c:pt>
                <c:pt idx="124">
                  <c:v>15.500879764556885</c:v>
                </c:pt>
                <c:pt idx="125">
                  <c:v>#N/A</c:v>
                </c:pt>
                <c:pt idx="126">
                  <c:v>15.750899791717529</c:v>
                </c:pt>
                <c:pt idx="127">
                  <c:v>#N/A</c:v>
                </c:pt>
                <c:pt idx="128">
                  <c:v>16.000909805297852</c:v>
                </c:pt>
                <c:pt idx="129">
                  <c:v>#N/A</c:v>
                </c:pt>
                <c:pt idx="130">
                  <c:v>16.250929832458496</c:v>
                </c:pt>
                <c:pt idx="131">
                  <c:v>#N/A</c:v>
                </c:pt>
                <c:pt idx="132">
                  <c:v>16.500939846038818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17.249979972839355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18.500059604644775</c:v>
                </c:pt>
                <c:pt idx="149">
                  <c:v>#N/A</c:v>
                </c:pt>
                <c:pt idx="150">
                  <c:v>18.750069618225098</c:v>
                </c:pt>
                <c:pt idx="151">
                  <c:v>#N/A</c:v>
                </c:pt>
                <c:pt idx="152">
                  <c:v>19.00007963180542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19.500109672546387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20.000139713287354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20.50016975402832</c:v>
                </c:pt>
                <c:pt idx="165">
                  <c:v>#N/A</c:v>
                </c:pt>
                <c:pt idx="166">
                  <c:v>20.750179767608643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21.250209808349609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21.750239849090576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22.500279903411865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23.000309944152832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23.500339984893799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24.250380039215088</c:v>
                </c:pt>
                <c:pt idx="195">
                  <c:v>#N/A</c:v>
                </c:pt>
                <c:pt idx="196">
                  <c:v>24.500400066375732</c:v>
                </c:pt>
                <c:pt idx="197">
                  <c:v>#N/A</c:v>
                </c:pt>
                <c:pt idx="198">
                  <c:v>24.750409603118896</c:v>
                </c:pt>
                <c:pt idx="199">
                  <c:v>#N/A</c:v>
                </c:pt>
                <c:pt idx="200">
                  <c:v>25.000429630279541</c:v>
                </c:pt>
                <c:pt idx="201">
                  <c:v>#N/A</c:v>
                </c:pt>
                <c:pt idx="202">
                  <c:v>25.250439643859863</c:v>
                </c:pt>
                <c:pt idx="203">
                  <c:v>#N/A</c:v>
                </c:pt>
                <c:pt idx="204">
                  <c:v>25.500459671020508</c:v>
                </c:pt>
                <c:pt idx="205">
                  <c:v>#N/A</c:v>
                </c:pt>
                <c:pt idx="206">
                  <c:v>25.75046968460083</c:v>
                </c:pt>
                <c:pt idx="207">
                  <c:v>#N/A</c:v>
                </c:pt>
                <c:pt idx="208">
                  <c:v>26.000479698181152</c:v>
                </c:pt>
                <c:pt idx="209">
                  <c:v>#N/A</c:v>
                </c:pt>
                <c:pt idx="210">
                  <c:v>26.250499725341797</c:v>
                </c:pt>
                <c:pt idx="211">
                  <c:v>#N/A</c:v>
                </c:pt>
                <c:pt idx="212">
                  <c:v>26.500509738922119</c:v>
                </c:pt>
                <c:pt idx="213">
                  <c:v>#N/A</c:v>
                </c:pt>
                <c:pt idx="214">
                  <c:v>26.750529766082764</c:v>
                </c:pt>
                <c:pt idx="215">
                  <c:v>#N/A</c:v>
                </c:pt>
                <c:pt idx="216">
                  <c:v>27.000539779663086</c:v>
                </c:pt>
                <c:pt idx="217">
                  <c:v>#N/A</c:v>
                </c:pt>
                <c:pt idx="218">
                  <c:v>27.25055980682373</c:v>
                </c:pt>
                <c:pt idx="219">
                  <c:v>#N/A</c:v>
                </c:pt>
                <c:pt idx="220">
                  <c:v>27.500569820404053</c:v>
                </c:pt>
                <c:pt idx="221">
                  <c:v>#N/A</c:v>
                </c:pt>
                <c:pt idx="222">
                  <c:v>27.750579833984375</c:v>
                </c:pt>
                <c:pt idx="223">
                  <c:v>#N/A</c:v>
                </c:pt>
                <c:pt idx="224">
                  <c:v>28.00059986114502</c:v>
                </c:pt>
                <c:pt idx="225">
                  <c:v>#N/A</c:v>
                </c:pt>
                <c:pt idx="226">
                  <c:v>28.250609874725342</c:v>
                </c:pt>
                <c:pt idx="227">
                  <c:v>#N/A</c:v>
                </c:pt>
                <c:pt idx="228">
                  <c:v>28.500629901885986</c:v>
                </c:pt>
                <c:pt idx="229">
                  <c:v>#N/A</c:v>
                </c:pt>
                <c:pt idx="230">
                  <c:v>28.750639915466309</c:v>
                </c:pt>
                <c:pt idx="231">
                  <c:v>#N/A</c:v>
                </c:pt>
                <c:pt idx="232">
                  <c:v>29.000659942626953</c:v>
                </c:pt>
                <c:pt idx="233">
                  <c:v>#N/A</c:v>
                </c:pt>
                <c:pt idx="234">
                  <c:v>29.250669956207275</c:v>
                </c:pt>
                <c:pt idx="235">
                  <c:v>#N/A</c:v>
                </c:pt>
                <c:pt idx="236">
                  <c:v>29.500679969787598</c:v>
                </c:pt>
                <c:pt idx="237">
                  <c:v>#N/A</c:v>
                </c:pt>
                <c:pt idx="238">
                  <c:v>29.750699996948242</c:v>
                </c:pt>
                <c:pt idx="239">
                  <c:v>#N/A</c:v>
                </c:pt>
                <c:pt idx="240">
                  <c:v>30.000710010528564</c:v>
                </c:pt>
                <c:pt idx="241">
                  <c:v>#N/A</c:v>
                </c:pt>
                <c:pt idx="242">
                  <c:v>30.250730037689209</c:v>
                </c:pt>
                <c:pt idx="243">
                  <c:v>#N/A</c:v>
                </c:pt>
                <c:pt idx="244">
                  <c:v>30.500740051269531</c:v>
                </c:pt>
                <c:pt idx="245">
                  <c:v>#N/A</c:v>
                </c:pt>
                <c:pt idx="246">
                  <c:v>30.750759601593018</c:v>
                </c:pt>
                <c:pt idx="247">
                  <c:v>#N/A</c:v>
                </c:pt>
                <c:pt idx="248">
                  <c:v>31.00076961517334</c:v>
                </c:pt>
                <c:pt idx="249">
                  <c:v>#N/A</c:v>
                </c:pt>
                <c:pt idx="250">
                  <c:v>31.250779628753662</c:v>
                </c:pt>
                <c:pt idx="251">
                  <c:v>#N/A</c:v>
                </c:pt>
                <c:pt idx="252">
                  <c:v>31.500799655914307</c:v>
                </c:pt>
                <c:pt idx="253">
                  <c:v>#N/A</c:v>
                </c:pt>
                <c:pt idx="254">
                  <c:v>31.750809669494629</c:v>
                </c:pt>
                <c:pt idx="255">
                  <c:v>#N/A</c:v>
                </c:pt>
                <c:pt idx="256">
                  <c:v>32.000829696655273</c:v>
                </c:pt>
                <c:pt idx="257">
                  <c:v>#N/A</c:v>
                </c:pt>
                <c:pt idx="258">
                  <c:v>32.250839710235596</c:v>
                </c:pt>
                <c:pt idx="259">
                  <c:v>#N/A</c:v>
                </c:pt>
                <c:pt idx="260">
                  <c:v>32.50085973739624</c:v>
                </c:pt>
                <c:pt idx="261">
                  <c:v>#N/A</c:v>
                </c:pt>
                <c:pt idx="262">
                  <c:v>32.750869750976562</c:v>
                </c:pt>
                <c:pt idx="263">
                  <c:v>#N/A</c:v>
                </c:pt>
                <c:pt idx="264">
                  <c:v>33.000879764556885</c:v>
                </c:pt>
                <c:pt idx="265">
                  <c:v>#N/A</c:v>
                </c:pt>
                <c:pt idx="266">
                  <c:v>33.250899791717529</c:v>
                </c:pt>
                <c:pt idx="267">
                  <c:v>#N/A</c:v>
                </c:pt>
                <c:pt idx="268">
                  <c:v>33.500909805297852</c:v>
                </c:pt>
                <c:pt idx="269">
                  <c:v>#N/A</c:v>
                </c:pt>
                <c:pt idx="270">
                  <c:v>33.750929832458496</c:v>
                </c:pt>
                <c:pt idx="271">
                  <c:v>#N/A</c:v>
                </c:pt>
                <c:pt idx="272">
                  <c:v>34.000939846038818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34.749979972839355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35.250010013580322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36.000059604644775</c:v>
                </c:pt>
                <c:pt idx="289">
                  <c:v>#N/A</c:v>
                </c:pt>
                <c:pt idx="290">
                  <c:v>36.250069618225098</c:v>
                </c:pt>
                <c:pt idx="291">
                  <c:v>#N/A</c:v>
                </c:pt>
                <c:pt idx="292">
                  <c:v>36.50007963180542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37.000109672546387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37.500139713287354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38.00016975402832</c:v>
                </c:pt>
                <c:pt idx="305">
                  <c:v>#N/A</c:v>
                </c:pt>
                <c:pt idx="306">
                  <c:v>38.250179767608643</c:v>
                </c:pt>
                <c:pt idx="307">
                  <c:v>#N/A</c:v>
                </c:pt>
                <c:pt idx="308">
                  <c:v>38.500199794769287</c:v>
                </c:pt>
                <c:pt idx="309">
                  <c:v>#N/A</c:v>
                </c:pt>
                <c:pt idx="310">
                  <c:v>38.750209808349609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39.250239849090576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39.750269889831543</c:v>
                </c:pt>
                <c:pt idx="319">
                  <c:v>#N/A</c:v>
                </c:pt>
                <c:pt idx="320">
                  <c:v>40.000279903411865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40.500309944152832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41.000339984893799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41.500370025634766</c:v>
                </c:pt>
                <c:pt idx="333">
                  <c:v>#N/A</c:v>
                </c:pt>
                <c:pt idx="334">
                  <c:v>41.750380039215088</c:v>
                </c:pt>
                <c:pt idx="335">
                  <c:v>#N/A</c:v>
                </c:pt>
                <c:pt idx="336">
                  <c:v>42.000400066375732</c:v>
                </c:pt>
                <c:pt idx="337">
                  <c:v>#N/A</c:v>
                </c:pt>
                <c:pt idx="338">
                  <c:v>42.250409603118896</c:v>
                </c:pt>
                <c:pt idx="339">
                  <c:v>#N/A</c:v>
                </c:pt>
                <c:pt idx="340">
                  <c:v>42.500429630279541</c:v>
                </c:pt>
                <c:pt idx="341">
                  <c:v>#N/A</c:v>
                </c:pt>
                <c:pt idx="342">
                  <c:v>42.750439643859863</c:v>
                </c:pt>
                <c:pt idx="343">
                  <c:v>#N/A</c:v>
                </c:pt>
                <c:pt idx="344">
                  <c:v>43.000459671020508</c:v>
                </c:pt>
                <c:pt idx="345">
                  <c:v>#N/A</c:v>
                </c:pt>
                <c:pt idx="346">
                  <c:v>43.25046968460083</c:v>
                </c:pt>
                <c:pt idx="347">
                  <c:v>#N/A</c:v>
                </c:pt>
                <c:pt idx="348">
                  <c:v>43.500479698181152</c:v>
                </c:pt>
                <c:pt idx="349">
                  <c:v>#N/A</c:v>
                </c:pt>
                <c:pt idx="350">
                  <c:v>43.750499725341797</c:v>
                </c:pt>
                <c:pt idx="351">
                  <c:v>#N/A</c:v>
                </c:pt>
                <c:pt idx="352">
                  <c:v>44.000509738922119</c:v>
                </c:pt>
                <c:pt idx="353">
                  <c:v>#N/A</c:v>
                </c:pt>
                <c:pt idx="354">
                  <c:v>44.250529766082764</c:v>
                </c:pt>
                <c:pt idx="355">
                  <c:v>#N/A</c:v>
                </c:pt>
                <c:pt idx="356">
                  <c:v>44.500539779663086</c:v>
                </c:pt>
                <c:pt idx="357">
                  <c:v>#N/A</c:v>
                </c:pt>
                <c:pt idx="358">
                  <c:v>44.75055980682373</c:v>
                </c:pt>
                <c:pt idx="359">
                  <c:v>#N/A</c:v>
                </c:pt>
                <c:pt idx="360">
                  <c:v>45.000569820404053</c:v>
                </c:pt>
                <c:pt idx="361">
                  <c:v>#N/A</c:v>
                </c:pt>
                <c:pt idx="362">
                  <c:v>45.250589847564697</c:v>
                </c:pt>
                <c:pt idx="363">
                  <c:v>#N/A</c:v>
                </c:pt>
                <c:pt idx="364">
                  <c:v>45.50059986114502</c:v>
                </c:pt>
                <c:pt idx="365">
                  <c:v>#N/A</c:v>
                </c:pt>
                <c:pt idx="366">
                  <c:v>45.750609874725342</c:v>
                </c:pt>
                <c:pt idx="367">
                  <c:v>#N/A</c:v>
                </c:pt>
                <c:pt idx="368">
                  <c:v>46.000629901885986</c:v>
                </c:pt>
                <c:pt idx="369">
                  <c:v>#N/A</c:v>
                </c:pt>
                <c:pt idx="370">
                  <c:v>46.250639915466309</c:v>
                </c:pt>
                <c:pt idx="371">
                  <c:v>#N/A</c:v>
                </c:pt>
                <c:pt idx="372">
                  <c:v>46.500659942626953</c:v>
                </c:pt>
                <c:pt idx="373">
                  <c:v>#N/A</c:v>
                </c:pt>
                <c:pt idx="374">
                  <c:v>46.750669956207275</c:v>
                </c:pt>
                <c:pt idx="375">
                  <c:v>#N/A</c:v>
                </c:pt>
                <c:pt idx="376">
                  <c:v>47.00568962097168</c:v>
                </c:pt>
                <c:pt idx="377">
                  <c:v>#N/A</c:v>
                </c:pt>
                <c:pt idx="378">
                  <c:v>47.255699634552002</c:v>
                </c:pt>
                <c:pt idx="379">
                  <c:v>#N/A</c:v>
                </c:pt>
                <c:pt idx="380">
                  <c:v>47.505709648132324</c:v>
                </c:pt>
                <c:pt idx="381">
                  <c:v>#N/A</c:v>
                </c:pt>
                <c:pt idx="382">
                  <c:v>47.755729675292969</c:v>
                </c:pt>
                <c:pt idx="383">
                  <c:v>#N/A</c:v>
                </c:pt>
                <c:pt idx="384">
                  <c:v>48.005739688873291</c:v>
                </c:pt>
                <c:pt idx="385">
                  <c:v>#N/A</c:v>
                </c:pt>
                <c:pt idx="386">
                  <c:v>48.255759716033936</c:v>
                </c:pt>
                <c:pt idx="387">
                  <c:v>#N/A</c:v>
                </c:pt>
                <c:pt idx="388">
                  <c:v>48.505769729614258</c:v>
                </c:pt>
                <c:pt idx="389">
                  <c:v>#N/A</c:v>
                </c:pt>
                <c:pt idx="390">
                  <c:v>48.755789756774902</c:v>
                </c:pt>
                <c:pt idx="391">
                  <c:v>#N/A</c:v>
                </c:pt>
                <c:pt idx="392">
                  <c:v>49.005799770355225</c:v>
                </c:pt>
                <c:pt idx="393">
                  <c:v>#N/A</c:v>
                </c:pt>
                <c:pt idx="394">
                  <c:v>49.255809783935547</c:v>
                </c:pt>
                <c:pt idx="395">
                  <c:v>#N/A</c:v>
                </c:pt>
                <c:pt idx="396">
                  <c:v>49.505829811096191</c:v>
                </c:pt>
                <c:pt idx="397">
                  <c:v>#N/A</c:v>
                </c:pt>
                <c:pt idx="398">
                  <c:v>49.755839824676514</c:v>
                </c:pt>
                <c:pt idx="399">
                  <c:v>#N/A</c:v>
                </c:pt>
                <c:pt idx="400">
                  <c:v>50.005859851837158</c:v>
                </c:pt>
                <c:pt idx="401">
                  <c:v>#N/A</c:v>
                </c:pt>
                <c:pt idx="402">
                  <c:v>50.25586986541748</c:v>
                </c:pt>
                <c:pt idx="403">
                  <c:v>#N/A</c:v>
                </c:pt>
                <c:pt idx="404">
                  <c:v>50.505889892578125</c:v>
                </c:pt>
                <c:pt idx="405">
                  <c:v>#N/A</c:v>
                </c:pt>
                <c:pt idx="406">
                  <c:v>50.755899906158447</c:v>
                </c:pt>
                <c:pt idx="407">
                  <c:v>#N/A</c:v>
                </c:pt>
                <c:pt idx="408">
                  <c:v>51.00590991973877</c:v>
                </c:pt>
                <c:pt idx="409">
                  <c:v>#N/A</c:v>
                </c:pt>
                <c:pt idx="410">
                  <c:v>51.255929946899414</c:v>
                </c:pt>
                <c:pt idx="411">
                  <c:v>#N/A</c:v>
                </c:pt>
                <c:pt idx="412">
                  <c:v>51.505939960479736</c:v>
                </c:pt>
                <c:pt idx="413">
                  <c:v>#N/A</c:v>
                </c:pt>
                <c:pt idx="414">
                  <c:v>51.754960060119629</c:v>
                </c:pt>
                <c:pt idx="415">
                  <c:v>#N/A</c:v>
                </c:pt>
                <c:pt idx="416">
                  <c:v>52.004970073699951</c:v>
                </c:pt>
                <c:pt idx="417">
                  <c:v>#N/A</c:v>
                </c:pt>
                <c:pt idx="418">
                  <c:v>52.254989624023438</c:v>
                </c:pt>
                <c:pt idx="419">
                  <c:v>#N/A</c:v>
                </c:pt>
                <c:pt idx="420">
                  <c:v>52.50499963760376</c:v>
                </c:pt>
                <c:pt idx="421">
                  <c:v>#N/A</c:v>
                </c:pt>
                <c:pt idx="422">
                  <c:v>52.755009651184082</c:v>
                </c:pt>
                <c:pt idx="423">
                  <c:v>#N/A</c:v>
                </c:pt>
                <c:pt idx="424">
                  <c:v>53.005029678344727</c:v>
                </c:pt>
                <c:pt idx="425">
                  <c:v>#N/A</c:v>
                </c:pt>
                <c:pt idx="426">
                  <c:v>53.255039691925049</c:v>
                </c:pt>
                <c:pt idx="427">
                  <c:v>#N/A</c:v>
                </c:pt>
                <c:pt idx="428">
                  <c:v>53.505059719085693</c:v>
                </c:pt>
                <c:pt idx="429">
                  <c:v>#N/A</c:v>
                </c:pt>
                <c:pt idx="430">
                  <c:v>53.755069732666016</c:v>
                </c:pt>
                <c:pt idx="431">
                  <c:v>#N/A</c:v>
                </c:pt>
                <c:pt idx="432">
                  <c:v>54.00508975982666</c:v>
                </c:pt>
                <c:pt idx="433">
                  <c:v>#N/A</c:v>
                </c:pt>
                <c:pt idx="434">
                  <c:v>54.255099773406982</c:v>
                </c:pt>
                <c:pt idx="435">
                  <c:v>#N/A</c:v>
                </c:pt>
                <c:pt idx="436">
                  <c:v>54.505109786987305</c:v>
                </c:pt>
                <c:pt idx="437">
                  <c:v>#N/A</c:v>
                </c:pt>
                <c:pt idx="438">
                  <c:v>54.755129814147949</c:v>
                </c:pt>
                <c:pt idx="439">
                  <c:v>#N/A</c:v>
                </c:pt>
                <c:pt idx="440">
                  <c:v>55.005139827728271</c:v>
                </c:pt>
                <c:pt idx="441">
                  <c:v>#N/A</c:v>
                </c:pt>
                <c:pt idx="442">
                  <c:v>55.255159854888916</c:v>
                </c:pt>
                <c:pt idx="443">
                  <c:v>#N/A</c:v>
                </c:pt>
                <c:pt idx="444">
                  <c:v>55.505169868469238</c:v>
                </c:pt>
                <c:pt idx="445">
                  <c:v>#N/A</c:v>
                </c:pt>
                <c:pt idx="446">
                  <c:v>55.755189895629883</c:v>
                </c:pt>
                <c:pt idx="447">
                  <c:v>#N/A</c:v>
                </c:pt>
                <c:pt idx="448">
                  <c:v>56.005199909210205</c:v>
                </c:pt>
                <c:pt idx="449">
                  <c:v>#N/A</c:v>
                </c:pt>
                <c:pt idx="450">
                  <c:v>56.255209922790527</c:v>
                </c:pt>
                <c:pt idx="451">
                  <c:v>#N/A</c:v>
                </c:pt>
                <c:pt idx="452">
                  <c:v>56.505229949951172</c:v>
                </c:pt>
                <c:pt idx="453">
                  <c:v>#N/A</c:v>
                </c:pt>
                <c:pt idx="454">
                  <c:v>56.755239963531494</c:v>
                </c:pt>
                <c:pt idx="455">
                  <c:v>#N/A</c:v>
                </c:pt>
                <c:pt idx="456">
                  <c:v>57.005259990692139</c:v>
                </c:pt>
                <c:pt idx="457">
                  <c:v>#N/A</c:v>
                </c:pt>
                <c:pt idx="458">
                  <c:v>57.255270004272461</c:v>
                </c:pt>
                <c:pt idx="459">
                  <c:v>#N/A</c:v>
                </c:pt>
                <c:pt idx="460">
                  <c:v>57.505290031433105</c:v>
                </c:pt>
                <c:pt idx="461">
                  <c:v>#N/A</c:v>
                </c:pt>
                <c:pt idx="462">
                  <c:v>57.755300045013428</c:v>
                </c:pt>
                <c:pt idx="463">
                  <c:v>#N/A</c:v>
                </c:pt>
                <c:pt idx="464">
                  <c:v>58.00531005859375</c:v>
                </c:pt>
                <c:pt idx="465">
                  <c:v>#N/A</c:v>
                </c:pt>
                <c:pt idx="466">
                  <c:v>58.255329608917236</c:v>
                </c:pt>
                <c:pt idx="467">
                  <c:v>#N/A</c:v>
                </c:pt>
                <c:pt idx="468">
                  <c:v>58.505339622497559</c:v>
                </c:pt>
                <c:pt idx="469">
                  <c:v>#N/A</c:v>
                </c:pt>
                <c:pt idx="470">
                  <c:v>58.755359649658203</c:v>
                </c:pt>
                <c:pt idx="471">
                  <c:v>#N/A</c:v>
                </c:pt>
                <c:pt idx="472">
                  <c:v>59.005369663238525</c:v>
                </c:pt>
                <c:pt idx="473">
                  <c:v>#N/A</c:v>
                </c:pt>
                <c:pt idx="474">
                  <c:v>59.25538969039917</c:v>
                </c:pt>
                <c:pt idx="475">
                  <c:v>#N/A</c:v>
                </c:pt>
                <c:pt idx="476">
                  <c:v>59.505399703979492</c:v>
                </c:pt>
                <c:pt idx="477">
                  <c:v>#N/A</c:v>
                </c:pt>
                <c:pt idx="478">
                  <c:v>59.755409717559814</c:v>
                </c:pt>
                <c:pt idx="479">
                  <c:v>#N/A</c:v>
                </c:pt>
                <c:pt idx="480">
                  <c:v>60.005429744720459</c:v>
                </c:pt>
                <c:pt idx="481">
                  <c:v>#N/A</c:v>
                </c:pt>
                <c:pt idx="482">
                  <c:v>60.255439758300781</c:v>
                </c:pt>
                <c:pt idx="483">
                  <c:v>#N/A</c:v>
                </c:pt>
                <c:pt idx="484">
                  <c:v>60.505459785461426</c:v>
                </c:pt>
                <c:pt idx="485">
                  <c:v>#N/A</c:v>
                </c:pt>
                <c:pt idx="486">
                  <c:v>60.755469799041748</c:v>
                </c:pt>
                <c:pt idx="487">
                  <c:v>#N/A</c:v>
                </c:pt>
                <c:pt idx="488">
                  <c:v>61.005489826202393</c:v>
                </c:pt>
                <c:pt idx="489">
                  <c:v>#N/A</c:v>
                </c:pt>
                <c:pt idx="490">
                  <c:v>61.255499839782715</c:v>
                </c:pt>
                <c:pt idx="491">
                  <c:v>#N/A</c:v>
                </c:pt>
                <c:pt idx="492">
                  <c:v>61.505509853363037</c:v>
                </c:pt>
                <c:pt idx="493">
                  <c:v>#N/A</c:v>
                </c:pt>
                <c:pt idx="494">
                  <c:v>61.755529880523682</c:v>
                </c:pt>
                <c:pt idx="495">
                  <c:v>#N/A</c:v>
                </c:pt>
                <c:pt idx="496">
                  <c:v>62.005539894104004</c:v>
                </c:pt>
                <c:pt idx="497">
                  <c:v>#N/A</c:v>
                </c:pt>
                <c:pt idx="498">
                  <c:v>62.255559921264648</c:v>
                </c:pt>
                <c:pt idx="499">
                  <c:v>#N/A</c:v>
                </c:pt>
                <c:pt idx="500">
                  <c:v>62.505569934844971</c:v>
                </c:pt>
                <c:pt idx="501">
                  <c:v>#N/A</c:v>
                </c:pt>
                <c:pt idx="502">
                  <c:v>62.755589962005615</c:v>
                </c:pt>
                <c:pt idx="503">
                  <c:v>#N/A</c:v>
                </c:pt>
                <c:pt idx="504">
                  <c:v>63.005599975585938</c:v>
                </c:pt>
                <c:pt idx="505">
                  <c:v>#N/A</c:v>
                </c:pt>
                <c:pt idx="506">
                  <c:v>63.25560998916626</c:v>
                </c:pt>
                <c:pt idx="507">
                  <c:v>#N/A</c:v>
                </c:pt>
                <c:pt idx="508">
                  <c:v>63.505630016326904</c:v>
                </c:pt>
                <c:pt idx="509">
                  <c:v>#N/A</c:v>
                </c:pt>
                <c:pt idx="510">
                  <c:v>63.755640029907227</c:v>
                </c:pt>
                <c:pt idx="511">
                  <c:v>#N/A</c:v>
                </c:pt>
                <c:pt idx="512">
                  <c:v>64.005660057067871</c:v>
                </c:pt>
                <c:pt idx="513">
                  <c:v>#N/A</c:v>
                </c:pt>
                <c:pt idx="514">
                  <c:v>64.255670070648193</c:v>
                </c:pt>
                <c:pt idx="515">
                  <c:v>#N/A</c:v>
                </c:pt>
                <c:pt idx="516">
                  <c:v>64.50568962097168</c:v>
                </c:pt>
                <c:pt idx="517">
                  <c:v>#N/A</c:v>
                </c:pt>
                <c:pt idx="518">
                  <c:v>64.755699634552002</c:v>
                </c:pt>
                <c:pt idx="519">
                  <c:v>#N/A</c:v>
                </c:pt>
                <c:pt idx="520">
                  <c:v>65.005709648132324</c:v>
                </c:pt>
                <c:pt idx="521">
                  <c:v>#N/A</c:v>
                </c:pt>
                <c:pt idx="522">
                  <c:v>65.255729675292969</c:v>
                </c:pt>
                <c:pt idx="523">
                  <c:v>#N/A</c:v>
                </c:pt>
                <c:pt idx="524">
                  <c:v>65.505739688873291</c:v>
                </c:pt>
                <c:pt idx="525">
                  <c:v>#N/A</c:v>
                </c:pt>
                <c:pt idx="526">
                  <c:v>65.755759716033936</c:v>
                </c:pt>
                <c:pt idx="527">
                  <c:v>#N/A</c:v>
                </c:pt>
                <c:pt idx="528">
                  <c:v>66.005769729614258</c:v>
                </c:pt>
                <c:pt idx="529">
                  <c:v>#N/A</c:v>
                </c:pt>
                <c:pt idx="530">
                  <c:v>66.255789756774902</c:v>
                </c:pt>
                <c:pt idx="531">
                  <c:v>#N/A</c:v>
                </c:pt>
                <c:pt idx="532">
                  <c:v>66.505799770355225</c:v>
                </c:pt>
                <c:pt idx="533">
                  <c:v>#N/A</c:v>
                </c:pt>
                <c:pt idx="534">
                  <c:v>66.755809783935547</c:v>
                </c:pt>
                <c:pt idx="535">
                  <c:v>#N/A</c:v>
                </c:pt>
                <c:pt idx="536">
                  <c:v>67.005829811096191</c:v>
                </c:pt>
                <c:pt idx="537">
                  <c:v>#N/A</c:v>
                </c:pt>
                <c:pt idx="538">
                  <c:v>67.255839824676514</c:v>
                </c:pt>
                <c:pt idx="539">
                  <c:v>#N/A</c:v>
                </c:pt>
                <c:pt idx="540">
                  <c:v>67.505859851837158</c:v>
                </c:pt>
                <c:pt idx="541">
                  <c:v>#N/A</c:v>
                </c:pt>
                <c:pt idx="542">
                  <c:v>67.75586986541748</c:v>
                </c:pt>
                <c:pt idx="543">
                  <c:v>#N/A</c:v>
                </c:pt>
                <c:pt idx="544">
                  <c:v>68.005889892578125</c:v>
                </c:pt>
                <c:pt idx="545">
                  <c:v>#N/A</c:v>
                </c:pt>
                <c:pt idx="546">
                  <c:v>68.255899906158447</c:v>
                </c:pt>
                <c:pt idx="547">
                  <c:v>#N/A</c:v>
                </c:pt>
                <c:pt idx="548">
                  <c:v>68.505919933319092</c:v>
                </c:pt>
                <c:pt idx="549">
                  <c:v>#N/A</c:v>
                </c:pt>
                <c:pt idx="550">
                  <c:v>68.755929946899414</c:v>
                </c:pt>
                <c:pt idx="551">
                  <c:v>#N/A</c:v>
                </c:pt>
                <c:pt idx="552">
                  <c:v>69.005939960479736</c:v>
                </c:pt>
                <c:pt idx="553">
                  <c:v>#N/A</c:v>
                </c:pt>
                <c:pt idx="554">
                  <c:v>69.254960060119629</c:v>
                </c:pt>
                <c:pt idx="555">
                  <c:v>#N/A</c:v>
                </c:pt>
                <c:pt idx="556">
                  <c:v>69.504970073699951</c:v>
                </c:pt>
                <c:pt idx="557">
                  <c:v>#N/A</c:v>
                </c:pt>
                <c:pt idx="558">
                  <c:v>69.754989624023437</c:v>
                </c:pt>
                <c:pt idx="559">
                  <c:v>#N/A</c:v>
                </c:pt>
                <c:pt idx="560">
                  <c:v>70.00499963760376</c:v>
                </c:pt>
                <c:pt idx="561">
                  <c:v>#N/A</c:v>
                </c:pt>
                <c:pt idx="562">
                  <c:v>70.255019664764404</c:v>
                </c:pt>
                <c:pt idx="563">
                  <c:v>#N/A</c:v>
                </c:pt>
                <c:pt idx="564">
                  <c:v>70.505029678344727</c:v>
                </c:pt>
                <c:pt idx="565">
                  <c:v>#N/A</c:v>
                </c:pt>
                <c:pt idx="566">
                  <c:v>70.755039691925049</c:v>
                </c:pt>
                <c:pt idx="567">
                  <c:v>#N/A</c:v>
                </c:pt>
                <c:pt idx="568">
                  <c:v>71.005059719085693</c:v>
                </c:pt>
                <c:pt idx="569">
                  <c:v>#N/A</c:v>
                </c:pt>
                <c:pt idx="570">
                  <c:v>71.255069732666016</c:v>
                </c:pt>
                <c:pt idx="571">
                  <c:v>#N/A</c:v>
                </c:pt>
                <c:pt idx="572">
                  <c:v>71.50508975982666</c:v>
                </c:pt>
                <c:pt idx="573">
                  <c:v>#N/A</c:v>
                </c:pt>
                <c:pt idx="574">
                  <c:v>71.755099773406982</c:v>
                </c:pt>
                <c:pt idx="575">
                  <c:v>#N/A</c:v>
                </c:pt>
                <c:pt idx="576">
                  <c:v>72.005119800567627</c:v>
                </c:pt>
                <c:pt idx="577">
                  <c:v>#N/A</c:v>
                </c:pt>
                <c:pt idx="578">
                  <c:v>72.255129814147949</c:v>
                </c:pt>
                <c:pt idx="579">
                  <c:v>#N/A</c:v>
                </c:pt>
                <c:pt idx="580">
                  <c:v>72.505139827728271</c:v>
                </c:pt>
                <c:pt idx="581">
                  <c:v>#N/A</c:v>
                </c:pt>
                <c:pt idx="582">
                  <c:v>72.755159854888916</c:v>
                </c:pt>
                <c:pt idx="583">
                  <c:v>#N/A</c:v>
                </c:pt>
                <c:pt idx="584">
                  <c:v>73.005169868469238</c:v>
                </c:pt>
                <c:pt idx="585">
                  <c:v>#N/A</c:v>
                </c:pt>
                <c:pt idx="586">
                  <c:v>73.255189895629883</c:v>
                </c:pt>
                <c:pt idx="587">
                  <c:v>#N/A</c:v>
                </c:pt>
                <c:pt idx="588">
                  <c:v>73.505199909210205</c:v>
                </c:pt>
                <c:pt idx="589">
                  <c:v>#N/A</c:v>
                </c:pt>
                <c:pt idx="590">
                  <c:v>73.75521993637085</c:v>
                </c:pt>
                <c:pt idx="591">
                  <c:v>#N/A</c:v>
                </c:pt>
                <c:pt idx="592">
                  <c:v>74.005229949951172</c:v>
                </c:pt>
                <c:pt idx="593">
                  <c:v>#N/A</c:v>
                </c:pt>
                <c:pt idx="594">
                  <c:v>74.255239963531494</c:v>
                </c:pt>
                <c:pt idx="595">
                  <c:v>#N/A</c:v>
                </c:pt>
                <c:pt idx="596">
                  <c:v>74.505259990692139</c:v>
                </c:pt>
                <c:pt idx="597">
                  <c:v>#N/A</c:v>
                </c:pt>
                <c:pt idx="598">
                  <c:v>74.755270004272461</c:v>
                </c:pt>
                <c:pt idx="599">
                  <c:v>#N/A</c:v>
                </c:pt>
                <c:pt idx="600">
                  <c:v>75.005290031433105</c:v>
                </c:pt>
                <c:pt idx="601">
                  <c:v>#N/A</c:v>
                </c:pt>
                <c:pt idx="602">
                  <c:v>75.255300045013428</c:v>
                </c:pt>
                <c:pt idx="603">
                  <c:v>#N/A</c:v>
                </c:pt>
                <c:pt idx="604">
                  <c:v>75.505320072174072</c:v>
                </c:pt>
                <c:pt idx="605">
                  <c:v>#N/A</c:v>
                </c:pt>
                <c:pt idx="606">
                  <c:v>75.755329608917236</c:v>
                </c:pt>
                <c:pt idx="607">
                  <c:v>#N/A</c:v>
                </c:pt>
                <c:pt idx="608">
                  <c:v>76.005339622497559</c:v>
                </c:pt>
                <c:pt idx="609">
                  <c:v>#N/A</c:v>
                </c:pt>
                <c:pt idx="610">
                  <c:v>76.255359649658203</c:v>
                </c:pt>
                <c:pt idx="611">
                  <c:v>#N/A</c:v>
                </c:pt>
                <c:pt idx="612">
                  <c:v>76.505369663238525</c:v>
                </c:pt>
                <c:pt idx="613">
                  <c:v>#N/A</c:v>
                </c:pt>
                <c:pt idx="614">
                  <c:v>76.75538969039917</c:v>
                </c:pt>
                <c:pt idx="615">
                  <c:v>#N/A</c:v>
                </c:pt>
                <c:pt idx="616">
                  <c:v>77.005399703979492</c:v>
                </c:pt>
                <c:pt idx="617">
                  <c:v>#N/A</c:v>
                </c:pt>
                <c:pt idx="618">
                  <c:v>77.255419731140137</c:v>
                </c:pt>
                <c:pt idx="619">
                  <c:v>#N/A</c:v>
                </c:pt>
                <c:pt idx="620">
                  <c:v>77.505429744720459</c:v>
                </c:pt>
                <c:pt idx="621">
                  <c:v>#N/A</c:v>
                </c:pt>
                <c:pt idx="622">
                  <c:v>77.755439758300781</c:v>
                </c:pt>
                <c:pt idx="623">
                  <c:v>#N/A</c:v>
                </c:pt>
                <c:pt idx="624">
                  <c:v>78.005459785461426</c:v>
                </c:pt>
                <c:pt idx="625">
                  <c:v>#N/A</c:v>
                </c:pt>
                <c:pt idx="626">
                  <c:v>78.255469799041748</c:v>
                </c:pt>
                <c:pt idx="627">
                  <c:v>#N/A</c:v>
                </c:pt>
                <c:pt idx="628">
                  <c:v>78.505489826202393</c:v>
                </c:pt>
                <c:pt idx="629">
                  <c:v>#N/A</c:v>
                </c:pt>
                <c:pt idx="630">
                  <c:v>78.755499839782715</c:v>
                </c:pt>
                <c:pt idx="631">
                  <c:v>#N/A</c:v>
                </c:pt>
                <c:pt idx="632">
                  <c:v>79.005519866943359</c:v>
                </c:pt>
                <c:pt idx="633">
                  <c:v>#N/A</c:v>
                </c:pt>
                <c:pt idx="634">
                  <c:v>79.255529880523682</c:v>
                </c:pt>
                <c:pt idx="635">
                  <c:v>#N/A</c:v>
                </c:pt>
                <c:pt idx="636">
                  <c:v>79.505539894104004</c:v>
                </c:pt>
                <c:pt idx="637">
                  <c:v>#N/A</c:v>
                </c:pt>
                <c:pt idx="638">
                  <c:v>79.755559921264648</c:v>
                </c:pt>
                <c:pt idx="639">
                  <c:v>#N/A</c:v>
                </c:pt>
                <c:pt idx="640">
                  <c:v>80.005569934844971</c:v>
                </c:pt>
                <c:pt idx="641">
                  <c:v>#N/A</c:v>
                </c:pt>
                <c:pt idx="642">
                  <c:v>80.255589962005615</c:v>
                </c:pt>
                <c:pt idx="643">
                  <c:v>#N/A</c:v>
                </c:pt>
                <c:pt idx="644">
                  <c:v>80.505599975585937</c:v>
                </c:pt>
                <c:pt idx="645">
                  <c:v>#N/A</c:v>
                </c:pt>
                <c:pt idx="646">
                  <c:v>80.755620002746582</c:v>
                </c:pt>
                <c:pt idx="647">
                  <c:v>#N/A</c:v>
                </c:pt>
                <c:pt idx="648">
                  <c:v>81.005630016326904</c:v>
                </c:pt>
                <c:pt idx="649">
                  <c:v>#N/A</c:v>
                </c:pt>
                <c:pt idx="650">
                  <c:v>81.255640029907227</c:v>
                </c:pt>
                <c:pt idx="651">
                  <c:v>#N/A</c:v>
                </c:pt>
                <c:pt idx="652">
                  <c:v>81.505660057067871</c:v>
                </c:pt>
                <c:pt idx="653">
                  <c:v>#N/A</c:v>
                </c:pt>
                <c:pt idx="654">
                  <c:v>81.755670070648193</c:v>
                </c:pt>
                <c:pt idx="655">
                  <c:v>#N/A</c:v>
                </c:pt>
                <c:pt idx="656">
                  <c:v>82.00568962097168</c:v>
                </c:pt>
                <c:pt idx="657">
                  <c:v>#N/A</c:v>
                </c:pt>
                <c:pt idx="658">
                  <c:v>82.255699634552002</c:v>
                </c:pt>
                <c:pt idx="659">
                  <c:v>#N/A</c:v>
                </c:pt>
                <c:pt idx="660">
                  <c:v>82.505719661712646</c:v>
                </c:pt>
                <c:pt idx="661">
                  <c:v>#N/A</c:v>
                </c:pt>
                <c:pt idx="662">
                  <c:v>82.755729675292969</c:v>
                </c:pt>
                <c:pt idx="663">
                  <c:v>#N/A</c:v>
                </c:pt>
                <c:pt idx="664">
                  <c:v>83.005739688873291</c:v>
                </c:pt>
                <c:pt idx="665">
                  <c:v>#N/A</c:v>
                </c:pt>
                <c:pt idx="666">
                  <c:v>83.255759716033936</c:v>
                </c:pt>
                <c:pt idx="667">
                  <c:v>#N/A</c:v>
                </c:pt>
                <c:pt idx="668">
                  <c:v>83.505769729614258</c:v>
                </c:pt>
                <c:pt idx="669">
                  <c:v>#N/A</c:v>
                </c:pt>
                <c:pt idx="670">
                  <c:v>83.755789756774902</c:v>
                </c:pt>
                <c:pt idx="671">
                  <c:v>#N/A</c:v>
                </c:pt>
                <c:pt idx="672">
                  <c:v>84.005799770355225</c:v>
                </c:pt>
                <c:pt idx="673">
                  <c:v>#N/A</c:v>
                </c:pt>
                <c:pt idx="674">
                  <c:v>84.255819797515869</c:v>
                </c:pt>
                <c:pt idx="675">
                  <c:v>#N/A</c:v>
                </c:pt>
                <c:pt idx="676">
                  <c:v>84.505829811096191</c:v>
                </c:pt>
                <c:pt idx="677">
                  <c:v>#N/A</c:v>
                </c:pt>
                <c:pt idx="678">
                  <c:v>84.755839824676514</c:v>
                </c:pt>
                <c:pt idx="679">
                  <c:v>#N/A</c:v>
                </c:pt>
                <c:pt idx="680">
                  <c:v>85.005859851837158</c:v>
                </c:pt>
                <c:pt idx="681">
                  <c:v>#N/A</c:v>
                </c:pt>
                <c:pt idx="682">
                  <c:v>85.25586986541748</c:v>
                </c:pt>
                <c:pt idx="683">
                  <c:v>#N/A</c:v>
                </c:pt>
                <c:pt idx="684">
                  <c:v>85.505889892578125</c:v>
                </c:pt>
                <c:pt idx="685">
                  <c:v>#N/A</c:v>
                </c:pt>
                <c:pt idx="686">
                  <c:v>85.755899906158447</c:v>
                </c:pt>
                <c:pt idx="687">
                  <c:v>#N/A</c:v>
                </c:pt>
                <c:pt idx="688">
                  <c:v>86.005919933319092</c:v>
                </c:pt>
                <c:pt idx="689">
                  <c:v>#N/A</c:v>
                </c:pt>
                <c:pt idx="690">
                  <c:v>86.255929946899414</c:v>
                </c:pt>
                <c:pt idx="691">
                  <c:v>#N/A</c:v>
                </c:pt>
                <c:pt idx="692">
                  <c:v>86.505939960479736</c:v>
                </c:pt>
                <c:pt idx="693">
                  <c:v>#N/A</c:v>
                </c:pt>
                <c:pt idx="694">
                  <c:v>86.754960060119629</c:v>
                </c:pt>
                <c:pt idx="695">
                  <c:v>#N/A</c:v>
                </c:pt>
                <c:pt idx="696">
                  <c:v>87.004970073699951</c:v>
                </c:pt>
                <c:pt idx="697">
                  <c:v>#N/A</c:v>
                </c:pt>
                <c:pt idx="698">
                  <c:v>87.254989624023438</c:v>
                </c:pt>
                <c:pt idx="699">
                  <c:v>#N/A</c:v>
                </c:pt>
                <c:pt idx="700">
                  <c:v>87.50499963760376</c:v>
                </c:pt>
                <c:pt idx="701">
                  <c:v>#N/A</c:v>
                </c:pt>
                <c:pt idx="702">
                  <c:v>87.755019664764404</c:v>
                </c:pt>
                <c:pt idx="703">
                  <c:v>#N/A</c:v>
                </c:pt>
                <c:pt idx="704">
                  <c:v>88.005029678344727</c:v>
                </c:pt>
                <c:pt idx="705">
                  <c:v>#N/A</c:v>
                </c:pt>
                <c:pt idx="706">
                  <c:v>88.255039691925049</c:v>
                </c:pt>
                <c:pt idx="707">
                  <c:v>#N/A</c:v>
                </c:pt>
                <c:pt idx="708">
                  <c:v>88.505059719085693</c:v>
                </c:pt>
                <c:pt idx="709">
                  <c:v>#N/A</c:v>
                </c:pt>
                <c:pt idx="710">
                  <c:v>88.755069732666016</c:v>
                </c:pt>
                <c:pt idx="711">
                  <c:v>#N/A</c:v>
                </c:pt>
                <c:pt idx="712">
                  <c:v>89.00508975982666</c:v>
                </c:pt>
                <c:pt idx="713">
                  <c:v>#N/A</c:v>
                </c:pt>
                <c:pt idx="714">
                  <c:v>89.255099773406982</c:v>
                </c:pt>
                <c:pt idx="715">
                  <c:v>#N/A</c:v>
                </c:pt>
                <c:pt idx="716">
                  <c:v>89.505119800567627</c:v>
                </c:pt>
                <c:pt idx="717">
                  <c:v>#N/A</c:v>
                </c:pt>
                <c:pt idx="718">
                  <c:v>89.755129814147949</c:v>
                </c:pt>
                <c:pt idx="719">
                  <c:v>#N/A</c:v>
                </c:pt>
                <c:pt idx="720">
                  <c:v>90.005149841308594</c:v>
                </c:pt>
                <c:pt idx="721">
                  <c:v>#N/A</c:v>
                </c:pt>
                <c:pt idx="722">
                  <c:v>90.255159854888916</c:v>
                </c:pt>
                <c:pt idx="723">
                  <c:v>#N/A</c:v>
                </c:pt>
                <c:pt idx="724">
                  <c:v>90.505169868469238</c:v>
                </c:pt>
                <c:pt idx="725">
                  <c:v>#N/A</c:v>
                </c:pt>
                <c:pt idx="726">
                  <c:v>90.755189895629883</c:v>
                </c:pt>
                <c:pt idx="727">
                  <c:v>#N/A</c:v>
                </c:pt>
                <c:pt idx="728">
                  <c:v>91.005199909210205</c:v>
                </c:pt>
                <c:pt idx="729">
                  <c:v>#N/A</c:v>
                </c:pt>
                <c:pt idx="730">
                  <c:v>91.25521993637085</c:v>
                </c:pt>
                <c:pt idx="731">
                  <c:v>#N/A</c:v>
                </c:pt>
                <c:pt idx="732">
                  <c:v>91.505229949951172</c:v>
                </c:pt>
                <c:pt idx="733">
                  <c:v>#N/A</c:v>
                </c:pt>
                <c:pt idx="734">
                  <c:v>91.755249977111816</c:v>
                </c:pt>
                <c:pt idx="735">
                  <c:v>#N/A</c:v>
                </c:pt>
                <c:pt idx="736">
                  <c:v>92.005259990692139</c:v>
                </c:pt>
                <c:pt idx="737">
                  <c:v>#N/A</c:v>
                </c:pt>
                <c:pt idx="738">
                  <c:v>92.255270004272461</c:v>
                </c:pt>
                <c:pt idx="739">
                  <c:v>#N/A</c:v>
                </c:pt>
                <c:pt idx="740">
                  <c:v>92.505290031433105</c:v>
                </c:pt>
                <c:pt idx="741">
                  <c:v>#N/A</c:v>
                </c:pt>
                <c:pt idx="742">
                  <c:v>92.755300045013428</c:v>
                </c:pt>
                <c:pt idx="743">
                  <c:v>#N/A</c:v>
                </c:pt>
                <c:pt idx="744">
                  <c:v>93.005320072174072</c:v>
                </c:pt>
                <c:pt idx="745">
                  <c:v>#N/A</c:v>
                </c:pt>
                <c:pt idx="746">
                  <c:v>93.255329608917236</c:v>
                </c:pt>
                <c:pt idx="747">
                  <c:v>#N/A</c:v>
                </c:pt>
                <c:pt idx="748">
                  <c:v>93.505349636077881</c:v>
                </c:pt>
                <c:pt idx="749">
                  <c:v>#N/A</c:v>
                </c:pt>
                <c:pt idx="750">
                  <c:v>93.755359649658203</c:v>
                </c:pt>
                <c:pt idx="751">
                  <c:v>#N/A</c:v>
                </c:pt>
                <c:pt idx="752">
                  <c:v>94.005369663238525</c:v>
                </c:pt>
                <c:pt idx="753">
                  <c:v>#N/A</c:v>
                </c:pt>
                <c:pt idx="754">
                  <c:v>94.25538969039917</c:v>
                </c:pt>
                <c:pt idx="755">
                  <c:v>#N/A</c:v>
                </c:pt>
                <c:pt idx="756">
                  <c:v>94.505399703979492</c:v>
                </c:pt>
                <c:pt idx="757">
                  <c:v>#N/A</c:v>
                </c:pt>
                <c:pt idx="758">
                  <c:v>94.755419731140137</c:v>
                </c:pt>
                <c:pt idx="759">
                  <c:v>#N/A</c:v>
                </c:pt>
                <c:pt idx="760">
                  <c:v>95.005429744720459</c:v>
                </c:pt>
                <c:pt idx="761">
                  <c:v>#N/A</c:v>
                </c:pt>
                <c:pt idx="762">
                  <c:v>95.255449771881104</c:v>
                </c:pt>
                <c:pt idx="763">
                  <c:v>#N/A</c:v>
                </c:pt>
                <c:pt idx="764">
                  <c:v>95.505459785461426</c:v>
                </c:pt>
                <c:pt idx="765">
                  <c:v>#N/A</c:v>
                </c:pt>
                <c:pt idx="766">
                  <c:v>95.755469799041748</c:v>
                </c:pt>
                <c:pt idx="767">
                  <c:v>#N/A</c:v>
                </c:pt>
                <c:pt idx="768">
                  <c:v>96.005489826202393</c:v>
                </c:pt>
                <c:pt idx="769">
                  <c:v>#N/A</c:v>
                </c:pt>
                <c:pt idx="770">
                  <c:v>96.255499839782715</c:v>
                </c:pt>
                <c:pt idx="771">
                  <c:v>#N/A</c:v>
                </c:pt>
                <c:pt idx="772">
                  <c:v>96.505519866943359</c:v>
                </c:pt>
                <c:pt idx="773">
                  <c:v>#N/A</c:v>
                </c:pt>
                <c:pt idx="774">
                  <c:v>96.755529880523682</c:v>
                </c:pt>
                <c:pt idx="775">
                  <c:v>#N/A</c:v>
                </c:pt>
                <c:pt idx="776">
                  <c:v>97.005549907684326</c:v>
                </c:pt>
                <c:pt idx="777">
                  <c:v>#N/A</c:v>
                </c:pt>
                <c:pt idx="778">
                  <c:v>97.255559921264648</c:v>
                </c:pt>
                <c:pt idx="779">
                  <c:v>#N/A</c:v>
                </c:pt>
                <c:pt idx="780">
                  <c:v>97.505569934844971</c:v>
                </c:pt>
                <c:pt idx="781">
                  <c:v>#N/A</c:v>
                </c:pt>
                <c:pt idx="782">
                  <c:v>97.755589962005615</c:v>
                </c:pt>
                <c:pt idx="783">
                  <c:v>#N/A</c:v>
                </c:pt>
                <c:pt idx="784">
                  <c:v>98.005599975585937</c:v>
                </c:pt>
                <c:pt idx="785">
                  <c:v>#N/A</c:v>
                </c:pt>
                <c:pt idx="786">
                  <c:v>98.25961971282959</c:v>
                </c:pt>
                <c:pt idx="787">
                  <c:v>#N/A</c:v>
                </c:pt>
                <c:pt idx="788">
                  <c:v>98.509629726409912</c:v>
                </c:pt>
                <c:pt idx="789">
                  <c:v>#N/A</c:v>
                </c:pt>
                <c:pt idx="790">
                  <c:v>98.759649753570557</c:v>
                </c:pt>
                <c:pt idx="791">
                  <c:v>#N/A</c:v>
                </c:pt>
                <c:pt idx="792">
                  <c:v>99.009659767150879</c:v>
                </c:pt>
                <c:pt idx="793">
                  <c:v>#N/A</c:v>
                </c:pt>
                <c:pt idx="794">
                  <c:v>99.259669780731201</c:v>
                </c:pt>
                <c:pt idx="795">
                  <c:v>#N/A</c:v>
                </c:pt>
                <c:pt idx="796">
                  <c:v>99.509689807891846</c:v>
                </c:pt>
                <c:pt idx="797">
                  <c:v>#N/A</c:v>
                </c:pt>
                <c:pt idx="798">
                  <c:v>99.759699821472168</c:v>
                </c:pt>
                <c:pt idx="799">
                  <c:v>#N/A</c:v>
                </c:pt>
                <c:pt idx="800">
                  <c:v>100.00971984863281</c:v>
                </c:pt>
                <c:pt idx="801">
                  <c:v>#N/A</c:v>
                </c:pt>
                <c:pt idx="802">
                  <c:v>100.25972986221313</c:v>
                </c:pt>
                <c:pt idx="803">
                  <c:v>#N/A</c:v>
                </c:pt>
                <c:pt idx="804">
                  <c:v>100.50974988937378</c:v>
                </c:pt>
                <c:pt idx="805">
                  <c:v>#N/A</c:v>
                </c:pt>
                <c:pt idx="806">
                  <c:v>100.7597599029541</c:v>
                </c:pt>
                <c:pt idx="807">
                  <c:v>#N/A</c:v>
                </c:pt>
                <c:pt idx="808">
                  <c:v>101.00976991653442</c:v>
                </c:pt>
                <c:pt idx="809">
                  <c:v>#N/A</c:v>
                </c:pt>
                <c:pt idx="810">
                  <c:v>101.25978994369507</c:v>
                </c:pt>
                <c:pt idx="811">
                  <c:v>#N/A</c:v>
                </c:pt>
                <c:pt idx="812">
                  <c:v>101.50979995727539</c:v>
                </c:pt>
                <c:pt idx="813">
                  <c:v>#N/A</c:v>
                </c:pt>
                <c:pt idx="814">
                  <c:v>101.75981998443604</c:v>
                </c:pt>
                <c:pt idx="815">
                  <c:v>#N/A</c:v>
                </c:pt>
                <c:pt idx="816">
                  <c:v>102.00982999801636</c:v>
                </c:pt>
                <c:pt idx="817">
                  <c:v>#N/A</c:v>
                </c:pt>
                <c:pt idx="818">
                  <c:v>102.259850025177</c:v>
                </c:pt>
                <c:pt idx="819">
                  <c:v>#N/A</c:v>
                </c:pt>
                <c:pt idx="820">
                  <c:v>102.50986003875732</c:v>
                </c:pt>
                <c:pt idx="821">
                  <c:v>#N/A</c:v>
                </c:pt>
                <c:pt idx="822">
                  <c:v>102.75987005233765</c:v>
                </c:pt>
                <c:pt idx="823">
                  <c:v>#N/A</c:v>
                </c:pt>
                <c:pt idx="824">
                  <c:v>103.00988960266113</c:v>
                </c:pt>
                <c:pt idx="825">
                  <c:v>#N/A</c:v>
                </c:pt>
                <c:pt idx="826">
                  <c:v>103.25989961624146</c:v>
                </c:pt>
                <c:pt idx="827">
                  <c:v>#N/A</c:v>
                </c:pt>
                <c:pt idx="828">
                  <c:v>103.5099196434021</c:v>
                </c:pt>
                <c:pt idx="829">
                  <c:v>#N/A</c:v>
                </c:pt>
                <c:pt idx="830">
                  <c:v>103.75992965698242</c:v>
                </c:pt>
                <c:pt idx="831">
                  <c:v>#N/A</c:v>
                </c:pt>
                <c:pt idx="832">
                  <c:v>104.00994968414307</c:v>
                </c:pt>
                <c:pt idx="833">
                  <c:v>#N/A</c:v>
                </c:pt>
                <c:pt idx="834">
                  <c:v>104.25895977020264</c:v>
                </c:pt>
                <c:pt idx="835">
                  <c:v>#N/A</c:v>
                </c:pt>
                <c:pt idx="836">
                  <c:v>104.50896978378296</c:v>
                </c:pt>
                <c:pt idx="837">
                  <c:v>#N/A</c:v>
                </c:pt>
                <c:pt idx="838">
                  <c:v>104.7589898109436</c:v>
                </c:pt>
                <c:pt idx="839">
                  <c:v>#N/A</c:v>
                </c:pt>
                <c:pt idx="840">
                  <c:v>105.00899982452393</c:v>
                </c:pt>
                <c:pt idx="841">
                  <c:v>#N/A</c:v>
                </c:pt>
                <c:pt idx="842">
                  <c:v>105.25901985168457</c:v>
                </c:pt>
                <c:pt idx="843">
                  <c:v>#N/A</c:v>
                </c:pt>
                <c:pt idx="844">
                  <c:v>105.50902986526489</c:v>
                </c:pt>
                <c:pt idx="845">
                  <c:v>#N/A</c:v>
                </c:pt>
                <c:pt idx="846">
                  <c:v>105.75904989242554</c:v>
                </c:pt>
                <c:pt idx="847">
                  <c:v>#N/A</c:v>
                </c:pt>
                <c:pt idx="848">
                  <c:v>106.00905990600586</c:v>
                </c:pt>
                <c:pt idx="849">
                  <c:v>#N/A</c:v>
                </c:pt>
                <c:pt idx="850">
                  <c:v>106.25906991958618</c:v>
                </c:pt>
                <c:pt idx="851">
                  <c:v>#N/A</c:v>
                </c:pt>
                <c:pt idx="852">
                  <c:v>106.50908994674683</c:v>
                </c:pt>
                <c:pt idx="853">
                  <c:v>#N/A</c:v>
                </c:pt>
                <c:pt idx="854">
                  <c:v>106.75909996032715</c:v>
                </c:pt>
                <c:pt idx="855">
                  <c:v>#N/A</c:v>
                </c:pt>
                <c:pt idx="856">
                  <c:v>107.00911998748779</c:v>
                </c:pt>
                <c:pt idx="857">
                  <c:v>#N/A</c:v>
                </c:pt>
                <c:pt idx="858">
                  <c:v>107.25913000106812</c:v>
                </c:pt>
                <c:pt idx="859">
                  <c:v>#N/A</c:v>
                </c:pt>
                <c:pt idx="860">
                  <c:v>107.50915002822876</c:v>
                </c:pt>
                <c:pt idx="861">
                  <c:v>#N/A</c:v>
                </c:pt>
                <c:pt idx="862">
                  <c:v>107.75916004180908</c:v>
                </c:pt>
                <c:pt idx="863">
                  <c:v>#N/A</c:v>
                </c:pt>
                <c:pt idx="864">
                  <c:v>108.0091700553894</c:v>
                </c:pt>
                <c:pt idx="865">
                  <c:v>#N/A</c:v>
                </c:pt>
                <c:pt idx="866">
                  <c:v>108.25918960571289</c:v>
                </c:pt>
                <c:pt idx="867">
                  <c:v>#N/A</c:v>
                </c:pt>
                <c:pt idx="868">
                  <c:v>108.50919961929321</c:v>
                </c:pt>
                <c:pt idx="869">
                  <c:v>#N/A</c:v>
                </c:pt>
                <c:pt idx="870">
                  <c:v>108.75921964645386</c:v>
                </c:pt>
                <c:pt idx="871">
                  <c:v>#N/A</c:v>
                </c:pt>
                <c:pt idx="872">
                  <c:v>109.00922966003418</c:v>
                </c:pt>
                <c:pt idx="873">
                  <c:v>#N/A</c:v>
                </c:pt>
                <c:pt idx="874">
                  <c:v>109.25924968719482</c:v>
                </c:pt>
                <c:pt idx="875">
                  <c:v>#N/A</c:v>
                </c:pt>
                <c:pt idx="876">
                  <c:v>109.50925970077515</c:v>
                </c:pt>
                <c:pt idx="877">
                  <c:v>#N/A</c:v>
                </c:pt>
                <c:pt idx="878">
                  <c:v>109.75926971435547</c:v>
                </c:pt>
                <c:pt idx="879">
                  <c:v>#N/A</c:v>
                </c:pt>
                <c:pt idx="880">
                  <c:v>110.00928974151611</c:v>
                </c:pt>
                <c:pt idx="881">
                  <c:v>#N/A</c:v>
                </c:pt>
                <c:pt idx="882">
                  <c:v>110.25929975509644</c:v>
                </c:pt>
                <c:pt idx="883">
                  <c:v>#N/A</c:v>
                </c:pt>
                <c:pt idx="884">
                  <c:v>110.50931978225708</c:v>
                </c:pt>
                <c:pt idx="885">
                  <c:v>#N/A</c:v>
                </c:pt>
                <c:pt idx="886">
                  <c:v>110.7593297958374</c:v>
                </c:pt>
                <c:pt idx="887">
                  <c:v>#N/A</c:v>
                </c:pt>
                <c:pt idx="888">
                  <c:v>111.00934982299805</c:v>
                </c:pt>
                <c:pt idx="889">
                  <c:v>#N/A</c:v>
                </c:pt>
                <c:pt idx="890">
                  <c:v>111.25935983657837</c:v>
                </c:pt>
                <c:pt idx="891">
                  <c:v>#N/A</c:v>
                </c:pt>
                <c:pt idx="892">
                  <c:v>111.50937986373901</c:v>
                </c:pt>
                <c:pt idx="893">
                  <c:v>#N/A</c:v>
                </c:pt>
                <c:pt idx="894">
                  <c:v>111.75938987731934</c:v>
                </c:pt>
                <c:pt idx="895">
                  <c:v>#N/A</c:v>
                </c:pt>
                <c:pt idx="896">
                  <c:v>112.00939989089966</c:v>
                </c:pt>
                <c:pt idx="897">
                  <c:v>#N/A</c:v>
                </c:pt>
                <c:pt idx="898">
                  <c:v>112.2594199180603</c:v>
                </c:pt>
                <c:pt idx="899">
                  <c:v>#N/A</c:v>
                </c:pt>
                <c:pt idx="900">
                  <c:v>112.50942993164062</c:v>
                </c:pt>
                <c:pt idx="901">
                  <c:v>#N/A</c:v>
                </c:pt>
                <c:pt idx="902">
                  <c:v>112.75944995880127</c:v>
                </c:pt>
                <c:pt idx="903">
                  <c:v>#N/A</c:v>
                </c:pt>
                <c:pt idx="904">
                  <c:v>113.00945997238159</c:v>
                </c:pt>
                <c:pt idx="905">
                  <c:v>#N/A</c:v>
                </c:pt>
                <c:pt idx="906">
                  <c:v>113.25947999954224</c:v>
                </c:pt>
                <c:pt idx="907">
                  <c:v>#N/A</c:v>
                </c:pt>
                <c:pt idx="908">
                  <c:v>113.50949001312256</c:v>
                </c:pt>
                <c:pt idx="909">
                  <c:v>#N/A</c:v>
                </c:pt>
                <c:pt idx="910">
                  <c:v>113.75950002670288</c:v>
                </c:pt>
                <c:pt idx="911">
                  <c:v>#N/A</c:v>
                </c:pt>
                <c:pt idx="912">
                  <c:v>114.00952005386353</c:v>
                </c:pt>
                <c:pt idx="913">
                  <c:v>#N/A</c:v>
                </c:pt>
                <c:pt idx="914">
                  <c:v>114.25953006744385</c:v>
                </c:pt>
                <c:pt idx="915">
                  <c:v>#N/A</c:v>
                </c:pt>
                <c:pt idx="916">
                  <c:v>114.50954961776733</c:v>
                </c:pt>
                <c:pt idx="917">
                  <c:v>#N/A</c:v>
                </c:pt>
                <c:pt idx="918">
                  <c:v>114.75955963134766</c:v>
                </c:pt>
                <c:pt idx="919">
                  <c:v>#N/A</c:v>
                </c:pt>
                <c:pt idx="920">
                  <c:v>115.0095796585083</c:v>
                </c:pt>
                <c:pt idx="921">
                  <c:v>#N/A</c:v>
                </c:pt>
                <c:pt idx="922">
                  <c:v>115.25958967208862</c:v>
                </c:pt>
                <c:pt idx="923">
                  <c:v>#N/A</c:v>
                </c:pt>
                <c:pt idx="924">
                  <c:v>115.50959968566895</c:v>
                </c:pt>
                <c:pt idx="925">
                  <c:v>#N/A</c:v>
                </c:pt>
                <c:pt idx="926">
                  <c:v>115.75961971282959</c:v>
                </c:pt>
                <c:pt idx="927">
                  <c:v>#N/A</c:v>
                </c:pt>
                <c:pt idx="928">
                  <c:v>116.00962972640991</c:v>
                </c:pt>
                <c:pt idx="929">
                  <c:v>#N/A</c:v>
                </c:pt>
                <c:pt idx="930">
                  <c:v>116.25964975357056</c:v>
                </c:pt>
                <c:pt idx="931">
                  <c:v>#N/A</c:v>
                </c:pt>
                <c:pt idx="932">
                  <c:v>116.50965976715088</c:v>
                </c:pt>
                <c:pt idx="933">
                  <c:v>#N/A</c:v>
                </c:pt>
                <c:pt idx="934">
                  <c:v>116.7596697807312</c:v>
                </c:pt>
                <c:pt idx="935">
                  <c:v>#N/A</c:v>
                </c:pt>
                <c:pt idx="936">
                  <c:v>117.00968980789185</c:v>
                </c:pt>
                <c:pt idx="937">
                  <c:v>#N/A</c:v>
                </c:pt>
                <c:pt idx="938">
                  <c:v>117.25969982147217</c:v>
                </c:pt>
                <c:pt idx="939">
                  <c:v>#N/A</c:v>
                </c:pt>
                <c:pt idx="940">
                  <c:v>117.50971984863281</c:v>
                </c:pt>
                <c:pt idx="941">
                  <c:v>#N/A</c:v>
                </c:pt>
                <c:pt idx="942">
                  <c:v>117.75972986221313</c:v>
                </c:pt>
                <c:pt idx="943">
                  <c:v>#N/A</c:v>
                </c:pt>
                <c:pt idx="944">
                  <c:v>118.00974988937378</c:v>
                </c:pt>
                <c:pt idx="945">
                  <c:v>#N/A</c:v>
                </c:pt>
                <c:pt idx="946">
                  <c:v>118.2597599029541</c:v>
                </c:pt>
                <c:pt idx="947">
                  <c:v>#N/A</c:v>
                </c:pt>
                <c:pt idx="948">
                  <c:v>118.50977993011475</c:v>
                </c:pt>
                <c:pt idx="949">
                  <c:v>#N/A</c:v>
                </c:pt>
                <c:pt idx="950">
                  <c:v>118.75978994369507</c:v>
                </c:pt>
                <c:pt idx="951">
                  <c:v>#N/A</c:v>
                </c:pt>
                <c:pt idx="952">
                  <c:v>119.00979995727539</c:v>
                </c:pt>
                <c:pt idx="953">
                  <c:v>#N/A</c:v>
                </c:pt>
                <c:pt idx="954">
                  <c:v>119.25981998443604</c:v>
                </c:pt>
                <c:pt idx="955">
                  <c:v>#N/A</c:v>
                </c:pt>
                <c:pt idx="956">
                  <c:v>119.50982999801636</c:v>
                </c:pt>
                <c:pt idx="957">
                  <c:v>#N/A</c:v>
                </c:pt>
                <c:pt idx="958">
                  <c:v>119.759850025177</c:v>
                </c:pt>
                <c:pt idx="959">
                  <c:v>#N/A</c:v>
                </c:pt>
                <c:pt idx="960">
                  <c:v>120.00986003875732</c:v>
                </c:pt>
                <c:pt idx="961">
                  <c:v>#N/A</c:v>
                </c:pt>
                <c:pt idx="962">
                  <c:v>120.25988006591797</c:v>
                </c:pt>
                <c:pt idx="963">
                  <c:v>#N/A</c:v>
                </c:pt>
                <c:pt idx="964">
                  <c:v>120.50988960266113</c:v>
                </c:pt>
                <c:pt idx="965">
                  <c:v>#N/A</c:v>
                </c:pt>
                <c:pt idx="966">
                  <c:v>120.75989961624146</c:v>
                </c:pt>
                <c:pt idx="967">
                  <c:v>#N/A</c:v>
                </c:pt>
                <c:pt idx="968">
                  <c:v>121.0099196434021</c:v>
                </c:pt>
                <c:pt idx="969">
                  <c:v>#N/A</c:v>
                </c:pt>
                <c:pt idx="970">
                  <c:v>121.25992965698242</c:v>
                </c:pt>
                <c:pt idx="971">
                  <c:v>#N/A</c:v>
                </c:pt>
                <c:pt idx="972">
                  <c:v>121.50994968414307</c:v>
                </c:pt>
                <c:pt idx="973">
                  <c:v>#N/A</c:v>
                </c:pt>
                <c:pt idx="974">
                  <c:v>121.75895977020264</c:v>
                </c:pt>
                <c:pt idx="975">
                  <c:v>#N/A</c:v>
                </c:pt>
                <c:pt idx="976">
                  <c:v>122.00897979736328</c:v>
                </c:pt>
                <c:pt idx="977">
                  <c:v>#N/A</c:v>
                </c:pt>
                <c:pt idx="978">
                  <c:v>122.2589898109436</c:v>
                </c:pt>
                <c:pt idx="979">
                  <c:v>#N/A</c:v>
                </c:pt>
                <c:pt idx="980">
                  <c:v>122.50899982452393</c:v>
                </c:pt>
                <c:pt idx="981">
                  <c:v>#N/A</c:v>
                </c:pt>
                <c:pt idx="982">
                  <c:v>122.75901985168457</c:v>
                </c:pt>
                <c:pt idx="983">
                  <c:v>#N/A</c:v>
                </c:pt>
                <c:pt idx="984">
                  <c:v>123.00902986526489</c:v>
                </c:pt>
                <c:pt idx="985">
                  <c:v>#N/A</c:v>
                </c:pt>
                <c:pt idx="986">
                  <c:v>123.25904989242554</c:v>
                </c:pt>
                <c:pt idx="987">
                  <c:v>#N/A</c:v>
                </c:pt>
                <c:pt idx="988">
                  <c:v>123.50905990600586</c:v>
                </c:pt>
                <c:pt idx="989">
                  <c:v>#N/A</c:v>
                </c:pt>
                <c:pt idx="990">
                  <c:v>123.7590799331665</c:v>
                </c:pt>
                <c:pt idx="991">
                  <c:v>#N/A</c:v>
                </c:pt>
                <c:pt idx="992">
                  <c:v>124.00908994674683</c:v>
                </c:pt>
                <c:pt idx="993">
                  <c:v>#N/A</c:v>
                </c:pt>
                <c:pt idx="994">
                  <c:v>124.25909996032715</c:v>
                </c:pt>
                <c:pt idx="995">
                  <c:v>#N/A</c:v>
                </c:pt>
                <c:pt idx="996">
                  <c:v>124.50911998748779</c:v>
                </c:pt>
                <c:pt idx="997">
                  <c:v>#N/A</c:v>
                </c:pt>
                <c:pt idx="998">
                  <c:v>124.75913000106812</c:v>
                </c:pt>
                <c:pt idx="999">
                  <c:v>#N/A</c:v>
                </c:pt>
                <c:pt idx="1000">
                  <c:v>125.00915002822876</c:v>
                </c:pt>
                <c:pt idx="1001">
                  <c:v>#N/A</c:v>
                </c:pt>
                <c:pt idx="1002">
                  <c:v>125.25916004180908</c:v>
                </c:pt>
                <c:pt idx="1003">
                  <c:v>#N/A</c:v>
                </c:pt>
                <c:pt idx="1004">
                  <c:v>125.50918006896973</c:v>
                </c:pt>
                <c:pt idx="1005">
                  <c:v>#N/A</c:v>
                </c:pt>
                <c:pt idx="1006">
                  <c:v>125.75918960571289</c:v>
                </c:pt>
                <c:pt idx="1007">
                  <c:v>#N/A</c:v>
                </c:pt>
                <c:pt idx="1008">
                  <c:v>126.00919961929321</c:v>
                </c:pt>
                <c:pt idx="1009">
                  <c:v>#N/A</c:v>
                </c:pt>
                <c:pt idx="1010">
                  <c:v>126.25921964645386</c:v>
                </c:pt>
                <c:pt idx="1011">
                  <c:v>#N/A</c:v>
                </c:pt>
                <c:pt idx="1012">
                  <c:v>126.50922966003418</c:v>
                </c:pt>
                <c:pt idx="1013">
                  <c:v>#N/A</c:v>
                </c:pt>
                <c:pt idx="1014">
                  <c:v>126.75924968719482</c:v>
                </c:pt>
                <c:pt idx="1015">
                  <c:v>#N/A</c:v>
                </c:pt>
                <c:pt idx="1016">
                  <c:v>127.00925970077515</c:v>
                </c:pt>
                <c:pt idx="1017">
                  <c:v>#N/A</c:v>
                </c:pt>
                <c:pt idx="1018">
                  <c:v>127.25927972793579</c:v>
                </c:pt>
                <c:pt idx="1019">
                  <c:v>#N/A</c:v>
                </c:pt>
                <c:pt idx="1020">
                  <c:v>127.50928974151611</c:v>
                </c:pt>
                <c:pt idx="1021">
                  <c:v>#N/A</c:v>
                </c:pt>
                <c:pt idx="1022">
                  <c:v>127.75929975509644</c:v>
                </c:pt>
                <c:pt idx="1023">
                  <c:v>#N/A</c:v>
                </c:pt>
                <c:pt idx="1024">
                  <c:v>128.00931978225708</c:v>
                </c:pt>
                <c:pt idx="1025">
                  <c:v>#N/A</c:v>
                </c:pt>
                <c:pt idx="1026">
                  <c:v>128.2593297958374</c:v>
                </c:pt>
                <c:pt idx="1027">
                  <c:v>#N/A</c:v>
                </c:pt>
                <c:pt idx="1028">
                  <c:v>128.50934982299805</c:v>
                </c:pt>
                <c:pt idx="1029">
                  <c:v>#N/A</c:v>
                </c:pt>
                <c:pt idx="1030">
                  <c:v>128.75935983657837</c:v>
                </c:pt>
                <c:pt idx="1031">
                  <c:v>#N/A</c:v>
                </c:pt>
                <c:pt idx="1032">
                  <c:v>129.00937986373901</c:v>
                </c:pt>
                <c:pt idx="1033">
                  <c:v>#N/A</c:v>
                </c:pt>
                <c:pt idx="1034">
                  <c:v>129.25938987731934</c:v>
                </c:pt>
                <c:pt idx="1035">
                  <c:v>#N/A</c:v>
                </c:pt>
                <c:pt idx="1036">
                  <c:v>129.50939989089966</c:v>
                </c:pt>
                <c:pt idx="1037">
                  <c:v>#N/A</c:v>
                </c:pt>
                <c:pt idx="1038">
                  <c:v>129.7594199180603</c:v>
                </c:pt>
                <c:pt idx="1039">
                  <c:v>#N/A</c:v>
                </c:pt>
                <c:pt idx="1040">
                  <c:v>130.00942993164062</c:v>
                </c:pt>
                <c:pt idx="1041">
                  <c:v>#N/A</c:v>
                </c:pt>
                <c:pt idx="1042">
                  <c:v>130.25944995880127</c:v>
                </c:pt>
                <c:pt idx="1043">
                  <c:v>#N/A</c:v>
                </c:pt>
                <c:pt idx="1044">
                  <c:v>130.50945997238159</c:v>
                </c:pt>
                <c:pt idx="1045">
                  <c:v>#N/A</c:v>
                </c:pt>
                <c:pt idx="1046">
                  <c:v>130.75947999954224</c:v>
                </c:pt>
                <c:pt idx="1047">
                  <c:v>#N/A</c:v>
                </c:pt>
                <c:pt idx="1048">
                  <c:v>131.00949001312256</c:v>
                </c:pt>
                <c:pt idx="1049">
                  <c:v>#N/A</c:v>
                </c:pt>
                <c:pt idx="1050">
                  <c:v>131.25950002670288</c:v>
                </c:pt>
                <c:pt idx="1051">
                  <c:v>#N/A</c:v>
                </c:pt>
                <c:pt idx="1052">
                  <c:v>131.50952005386353</c:v>
                </c:pt>
                <c:pt idx="1053">
                  <c:v>#N/A</c:v>
                </c:pt>
                <c:pt idx="1054">
                  <c:v>131.75953006744385</c:v>
                </c:pt>
                <c:pt idx="1055">
                  <c:v>#N/A</c:v>
                </c:pt>
                <c:pt idx="1056">
                  <c:v>132.00954961776733</c:v>
                </c:pt>
                <c:pt idx="1057">
                  <c:v>#N/A</c:v>
                </c:pt>
                <c:pt idx="1058">
                  <c:v>132.25955963134766</c:v>
                </c:pt>
                <c:pt idx="1059">
                  <c:v>#N/A</c:v>
                </c:pt>
                <c:pt idx="1060">
                  <c:v>132.5095796585083</c:v>
                </c:pt>
                <c:pt idx="1061">
                  <c:v>#N/A</c:v>
                </c:pt>
                <c:pt idx="1062">
                  <c:v>132.75958967208862</c:v>
                </c:pt>
                <c:pt idx="1063">
                  <c:v>#N/A</c:v>
                </c:pt>
                <c:pt idx="1064">
                  <c:v>133.00959968566895</c:v>
                </c:pt>
                <c:pt idx="1065">
                  <c:v>#N/A</c:v>
                </c:pt>
                <c:pt idx="1066">
                  <c:v>133.25961971282959</c:v>
                </c:pt>
                <c:pt idx="1067">
                  <c:v>#N/A</c:v>
                </c:pt>
                <c:pt idx="1068">
                  <c:v>133.50962972640991</c:v>
                </c:pt>
                <c:pt idx="1069">
                  <c:v>#N/A</c:v>
                </c:pt>
                <c:pt idx="1070">
                  <c:v>133.75964975357056</c:v>
                </c:pt>
                <c:pt idx="1071">
                  <c:v>#N/A</c:v>
                </c:pt>
                <c:pt idx="1072">
                  <c:v>134.00965976715088</c:v>
                </c:pt>
                <c:pt idx="1073">
                  <c:v>#N/A</c:v>
                </c:pt>
                <c:pt idx="1074">
                  <c:v>134.25967979431152</c:v>
                </c:pt>
                <c:pt idx="1075">
                  <c:v>#N/A</c:v>
                </c:pt>
                <c:pt idx="1076">
                  <c:v>134.50968980789185</c:v>
                </c:pt>
                <c:pt idx="1077">
                  <c:v>#N/A</c:v>
                </c:pt>
                <c:pt idx="1078">
                  <c:v>134.75969982147217</c:v>
                </c:pt>
                <c:pt idx="1079">
                  <c:v>#N/A</c:v>
                </c:pt>
                <c:pt idx="1080">
                  <c:v>135.00971984863281</c:v>
                </c:pt>
                <c:pt idx="1081">
                  <c:v>#N/A</c:v>
                </c:pt>
                <c:pt idx="1082">
                  <c:v>135.25972986221313</c:v>
                </c:pt>
                <c:pt idx="1083">
                  <c:v>#N/A</c:v>
                </c:pt>
                <c:pt idx="1084">
                  <c:v>135.50974988937378</c:v>
                </c:pt>
                <c:pt idx="1085">
                  <c:v>#N/A</c:v>
                </c:pt>
                <c:pt idx="1086">
                  <c:v>135.7597599029541</c:v>
                </c:pt>
                <c:pt idx="1087">
                  <c:v>#N/A</c:v>
                </c:pt>
                <c:pt idx="1088">
                  <c:v>136.00977993011475</c:v>
                </c:pt>
                <c:pt idx="1089">
                  <c:v>#N/A</c:v>
                </c:pt>
                <c:pt idx="1090">
                  <c:v>136.25978994369507</c:v>
                </c:pt>
                <c:pt idx="1091">
                  <c:v>#N/A</c:v>
                </c:pt>
                <c:pt idx="1092">
                  <c:v>136.50979995727539</c:v>
                </c:pt>
                <c:pt idx="1093">
                  <c:v>#N/A</c:v>
                </c:pt>
                <c:pt idx="1094">
                  <c:v>136.75981998443604</c:v>
                </c:pt>
                <c:pt idx="1095">
                  <c:v>#N/A</c:v>
                </c:pt>
                <c:pt idx="1096">
                  <c:v>137.00982999801636</c:v>
                </c:pt>
                <c:pt idx="1097">
                  <c:v>#N/A</c:v>
                </c:pt>
                <c:pt idx="1098">
                  <c:v>137.259850025177</c:v>
                </c:pt>
                <c:pt idx="1099">
                  <c:v>#N/A</c:v>
                </c:pt>
                <c:pt idx="1100">
                  <c:v>137.50986003875732</c:v>
                </c:pt>
                <c:pt idx="1101">
                  <c:v>#N/A</c:v>
                </c:pt>
                <c:pt idx="1102">
                  <c:v>137.75988006591797</c:v>
                </c:pt>
                <c:pt idx="1103">
                  <c:v>#N/A</c:v>
                </c:pt>
                <c:pt idx="1104">
                  <c:v>138.00988960266113</c:v>
                </c:pt>
                <c:pt idx="1105">
                  <c:v>#N/A</c:v>
                </c:pt>
                <c:pt idx="1106">
                  <c:v>138.25989961624146</c:v>
                </c:pt>
                <c:pt idx="1107">
                  <c:v>#N/A</c:v>
                </c:pt>
                <c:pt idx="1108">
                  <c:v>138.5099196434021</c:v>
                </c:pt>
                <c:pt idx="1109">
                  <c:v>#N/A</c:v>
                </c:pt>
                <c:pt idx="1110">
                  <c:v>138.75992965698242</c:v>
                </c:pt>
                <c:pt idx="1111">
                  <c:v>#N/A</c:v>
                </c:pt>
                <c:pt idx="1112">
                  <c:v>139.00994968414307</c:v>
                </c:pt>
                <c:pt idx="1113">
                  <c:v>#N/A</c:v>
                </c:pt>
                <c:pt idx="1114">
                  <c:v>139.25895977020264</c:v>
                </c:pt>
                <c:pt idx="1115">
                  <c:v>#N/A</c:v>
                </c:pt>
                <c:pt idx="1116">
                  <c:v>139.50897979736328</c:v>
                </c:pt>
                <c:pt idx="1117">
                  <c:v>#N/A</c:v>
                </c:pt>
                <c:pt idx="1118">
                  <c:v>139.7589898109436</c:v>
                </c:pt>
                <c:pt idx="1119">
                  <c:v>#N/A</c:v>
                </c:pt>
                <c:pt idx="1120">
                  <c:v>140.00900983810425</c:v>
                </c:pt>
                <c:pt idx="1121">
                  <c:v>#N/A</c:v>
                </c:pt>
                <c:pt idx="1122">
                  <c:v>140.25901985168457</c:v>
                </c:pt>
                <c:pt idx="1123">
                  <c:v>#N/A</c:v>
                </c:pt>
                <c:pt idx="1124">
                  <c:v>140.50902986526489</c:v>
                </c:pt>
                <c:pt idx="1125">
                  <c:v>#N/A</c:v>
                </c:pt>
                <c:pt idx="1126">
                  <c:v>140.75904989242554</c:v>
                </c:pt>
                <c:pt idx="1127">
                  <c:v>#N/A</c:v>
                </c:pt>
                <c:pt idx="1128">
                  <c:v>141.00905990600586</c:v>
                </c:pt>
                <c:pt idx="1129">
                  <c:v>#N/A</c:v>
                </c:pt>
                <c:pt idx="1130">
                  <c:v>141.2590799331665</c:v>
                </c:pt>
                <c:pt idx="1131">
                  <c:v>#N/A</c:v>
                </c:pt>
                <c:pt idx="1132">
                  <c:v>141.50908994674683</c:v>
                </c:pt>
                <c:pt idx="1133">
                  <c:v>#N/A</c:v>
                </c:pt>
                <c:pt idx="1134">
                  <c:v>141.75910997390747</c:v>
                </c:pt>
                <c:pt idx="1135">
                  <c:v>#N/A</c:v>
                </c:pt>
                <c:pt idx="1136">
                  <c:v>142.00911998748779</c:v>
                </c:pt>
                <c:pt idx="1137">
                  <c:v>#N/A</c:v>
                </c:pt>
                <c:pt idx="1138">
                  <c:v>142.25913000106812</c:v>
                </c:pt>
                <c:pt idx="1139">
                  <c:v>#N/A</c:v>
                </c:pt>
                <c:pt idx="1140">
                  <c:v>142.50915002822876</c:v>
                </c:pt>
                <c:pt idx="1141">
                  <c:v>#N/A</c:v>
                </c:pt>
                <c:pt idx="1142">
                  <c:v>142.75916004180908</c:v>
                </c:pt>
                <c:pt idx="1143">
                  <c:v>#N/A</c:v>
                </c:pt>
                <c:pt idx="1144">
                  <c:v>143.00918006896973</c:v>
                </c:pt>
                <c:pt idx="1145">
                  <c:v>#N/A</c:v>
                </c:pt>
                <c:pt idx="1146">
                  <c:v>143.25918960571289</c:v>
                </c:pt>
                <c:pt idx="1147">
                  <c:v>#N/A</c:v>
                </c:pt>
                <c:pt idx="1148">
                  <c:v>143.50920963287354</c:v>
                </c:pt>
                <c:pt idx="1149">
                  <c:v>#N/A</c:v>
                </c:pt>
                <c:pt idx="1150">
                  <c:v>143.75921964645386</c:v>
                </c:pt>
                <c:pt idx="1151">
                  <c:v>#N/A</c:v>
                </c:pt>
                <c:pt idx="1152">
                  <c:v>144.00922966003418</c:v>
                </c:pt>
                <c:pt idx="1153">
                  <c:v>#N/A</c:v>
                </c:pt>
                <c:pt idx="1154">
                  <c:v>144.25924968719482</c:v>
                </c:pt>
                <c:pt idx="1155">
                  <c:v>#N/A</c:v>
                </c:pt>
                <c:pt idx="1156">
                  <c:v>144.50925970077515</c:v>
                </c:pt>
                <c:pt idx="1157">
                  <c:v>#N/A</c:v>
                </c:pt>
                <c:pt idx="1158">
                  <c:v>144.75927972793579</c:v>
                </c:pt>
                <c:pt idx="1159">
                  <c:v>#N/A</c:v>
                </c:pt>
                <c:pt idx="1160">
                  <c:v>145.00928974151611</c:v>
                </c:pt>
                <c:pt idx="1161">
                  <c:v>#N/A</c:v>
                </c:pt>
                <c:pt idx="1162">
                  <c:v>145.25930976867676</c:v>
                </c:pt>
                <c:pt idx="1163">
                  <c:v>#N/A</c:v>
                </c:pt>
                <c:pt idx="1164">
                  <c:v>145.50931978225708</c:v>
                </c:pt>
                <c:pt idx="1165">
                  <c:v>#N/A</c:v>
                </c:pt>
                <c:pt idx="1166">
                  <c:v>145.7593297958374</c:v>
                </c:pt>
                <c:pt idx="1167">
                  <c:v>#N/A</c:v>
                </c:pt>
                <c:pt idx="1168">
                  <c:v>146.00934982299805</c:v>
                </c:pt>
                <c:pt idx="1169">
                  <c:v>#N/A</c:v>
                </c:pt>
                <c:pt idx="1170">
                  <c:v>146.25935983657837</c:v>
                </c:pt>
                <c:pt idx="1171">
                  <c:v>#N/A</c:v>
                </c:pt>
                <c:pt idx="1172">
                  <c:v>146.50937986373901</c:v>
                </c:pt>
                <c:pt idx="1173">
                  <c:v>#N/A</c:v>
                </c:pt>
                <c:pt idx="1174">
                  <c:v>146.75938987731934</c:v>
                </c:pt>
                <c:pt idx="1175">
                  <c:v>#N/A</c:v>
                </c:pt>
                <c:pt idx="1176">
                  <c:v>147.00940990447998</c:v>
                </c:pt>
                <c:pt idx="1177">
                  <c:v>#N/A</c:v>
                </c:pt>
                <c:pt idx="1178">
                  <c:v>147.2594199180603</c:v>
                </c:pt>
                <c:pt idx="1179">
                  <c:v>#N/A</c:v>
                </c:pt>
                <c:pt idx="1180">
                  <c:v>147.50942993164062</c:v>
                </c:pt>
                <c:pt idx="1181">
                  <c:v>#N/A</c:v>
                </c:pt>
                <c:pt idx="1182">
                  <c:v>147.75944995880127</c:v>
                </c:pt>
                <c:pt idx="1183">
                  <c:v>#N/A</c:v>
                </c:pt>
                <c:pt idx="1184">
                  <c:v>148.00945997238159</c:v>
                </c:pt>
                <c:pt idx="1185">
                  <c:v>#N/A</c:v>
                </c:pt>
                <c:pt idx="1186">
                  <c:v>148.25947999954224</c:v>
                </c:pt>
                <c:pt idx="1187">
                  <c:v>#N/A</c:v>
                </c:pt>
                <c:pt idx="1188">
                  <c:v>148.50949001312256</c:v>
                </c:pt>
                <c:pt idx="1189">
                  <c:v>#N/A</c:v>
                </c:pt>
                <c:pt idx="1190">
                  <c:v>148.7595100402832</c:v>
                </c:pt>
                <c:pt idx="1191">
                  <c:v>#N/A</c:v>
                </c:pt>
                <c:pt idx="1192">
                  <c:v>149.00952005386353</c:v>
                </c:pt>
                <c:pt idx="1193">
                  <c:v>#N/A</c:v>
                </c:pt>
                <c:pt idx="1194">
                  <c:v>149.25953006744385</c:v>
                </c:pt>
                <c:pt idx="1195">
                  <c:v>#N/A</c:v>
                </c:pt>
                <c:pt idx="1196">
                  <c:v>149.50954961776733</c:v>
                </c:pt>
                <c:pt idx="1197">
                  <c:v>#N/A</c:v>
                </c:pt>
                <c:pt idx="1198">
                  <c:v>149.75955963134766</c:v>
                </c:pt>
                <c:pt idx="1199">
                  <c:v>#N/A</c:v>
                </c:pt>
                <c:pt idx="1200">
                  <c:v>150.0095796585083</c:v>
                </c:pt>
                <c:pt idx="1201">
                  <c:v>#N/A</c:v>
                </c:pt>
                <c:pt idx="1202">
                  <c:v>150.25958967208862</c:v>
                </c:pt>
                <c:pt idx="1203">
                  <c:v>#N/A</c:v>
                </c:pt>
                <c:pt idx="1204">
                  <c:v>150.50960969924927</c:v>
                </c:pt>
                <c:pt idx="1205">
                  <c:v>#N/A</c:v>
                </c:pt>
                <c:pt idx="1206">
                  <c:v>150.75961971282959</c:v>
                </c:pt>
                <c:pt idx="1207">
                  <c:v>#N/A</c:v>
                </c:pt>
                <c:pt idx="1208">
                  <c:v>151.00962972640991</c:v>
                </c:pt>
                <c:pt idx="1209">
                  <c:v>#N/A</c:v>
                </c:pt>
                <c:pt idx="1210">
                  <c:v>151.25964975357056</c:v>
                </c:pt>
                <c:pt idx="1211">
                  <c:v>#N/A</c:v>
                </c:pt>
                <c:pt idx="1212">
                  <c:v>151.50965976715088</c:v>
                </c:pt>
                <c:pt idx="1213">
                  <c:v>#N/A</c:v>
                </c:pt>
                <c:pt idx="1214">
                  <c:v>151.75967979431152</c:v>
                </c:pt>
                <c:pt idx="1215">
                  <c:v>#N/A</c:v>
                </c:pt>
                <c:pt idx="1216">
                  <c:v>152.00968980789185</c:v>
                </c:pt>
                <c:pt idx="1217">
                  <c:v>#N/A</c:v>
                </c:pt>
                <c:pt idx="1218">
                  <c:v>152.25970983505249</c:v>
                </c:pt>
                <c:pt idx="1219">
                  <c:v>#N/A</c:v>
                </c:pt>
                <c:pt idx="1220">
                  <c:v>152.50971984863281</c:v>
                </c:pt>
                <c:pt idx="1221">
                  <c:v>#N/A</c:v>
                </c:pt>
                <c:pt idx="1222">
                  <c:v>152.75972986221313</c:v>
                </c:pt>
                <c:pt idx="1223">
                  <c:v>#N/A</c:v>
                </c:pt>
                <c:pt idx="1224">
                  <c:v>153.00974988937378</c:v>
                </c:pt>
                <c:pt idx="1225">
                  <c:v>#N/A</c:v>
                </c:pt>
                <c:pt idx="1226">
                  <c:v>153.2597599029541</c:v>
                </c:pt>
                <c:pt idx="1227">
                  <c:v>#N/A</c:v>
                </c:pt>
                <c:pt idx="1228">
                  <c:v>153.50977993011475</c:v>
                </c:pt>
                <c:pt idx="1229">
                  <c:v>#N/A</c:v>
                </c:pt>
                <c:pt idx="1230">
                  <c:v>153.75978994369507</c:v>
                </c:pt>
                <c:pt idx="1231">
                  <c:v>#N/A</c:v>
                </c:pt>
                <c:pt idx="1232">
                  <c:v>154.00980997085571</c:v>
                </c:pt>
                <c:pt idx="1233">
                  <c:v>#N/A</c:v>
                </c:pt>
                <c:pt idx="1234">
                  <c:v>154.25981998443604</c:v>
                </c:pt>
                <c:pt idx="1235">
                  <c:v>#N/A</c:v>
                </c:pt>
                <c:pt idx="1236">
                  <c:v>154.50982999801636</c:v>
                </c:pt>
                <c:pt idx="1237">
                  <c:v>#N/A</c:v>
                </c:pt>
                <c:pt idx="1238">
                  <c:v>154.759850025177</c:v>
                </c:pt>
                <c:pt idx="1239">
                  <c:v>#N/A</c:v>
                </c:pt>
                <c:pt idx="1240">
                  <c:v>155.00986003875732</c:v>
                </c:pt>
                <c:pt idx="1241">
                  <c:v>#N/A</c:v>
                </c:pt>
                <c:pt idx="1242">
                  <c:v>155.25988006591797</c:v>
                </c:pt>
                <c:pt idx="1243">
                  <c:v>#N/A</c:v>
                </c:pt>
                <c:pt idx="1244">
                  <c:v>155.50988960266113</c:v>
                </c:pt>
                <c:pt idx="1245">
                  <c:v>#N/A</c:v>
                </c:pt>
                <c:pt idx="1246">
                  <c:v>155.75990962982178</c:v>
                </c:pt>
                <c:pt idx="1247">
                  <c:v>#N/A</c:v>
                </c:pt>
                <c:pt idx="1248">
                  <c:v>156.0099196434021</c:v>
                </c:pt>
                <c:pt idx="1249">
                  <c:v>#N/A</c:v>
                </c:pt>
                <c:pt idx="1250">
                  <c:v>156.25992965698242</c:v>
                </c:pt>
                <c:pt idx="1251">
                  <c:v>#N/A</c:v>
                </c:pt>
                <c:pt idx="1252">
                  <c:v>156.50894975662231</c:v>
                </c:pt>
                <c:pt idx="1253">
                  <c:v>#N/A</c:v>
                </c:pt>
                <c:pt idx="1254">
                  <c:v>156.75895977020264</c:v>
                </c:pt>
                <c:pt idx="1255">
                  <c:v>#N/A</c:v>
                </c:pt>
                <c:pt idx="1256">
                  <c:v>157.00897979736328</c:v>
                </c:pt>
                <c:pt idx="1257">
                  <c:v>#N/A</c:v>
                </c:pt>
                <c:pt idx="1258">
                  <c:v>157.2589898109436</c:v>
                </c:pt>
                <c:pt idx="1259">
                  <c:v>#N/A</c:v>
                </c:pt>
                <c:pt idx="1260">
                  <c:v>157.50900983810425</c:v>
                </c:pt>
                <c:pt idx="1261">
                  <c:v>#N/A</c:v>
                </c:pt>
                <c:pt idx="1262">
                  <c:v>157.75901985168457</c:v>
                </c:pt>
                <c:pt idx="1263">
                  <c:v>#N/A</c:v>
                </c:pt>
                <c:pt idx="1264">
                  <c:v>158.00902986526489</c:v>
                </c:pt>
                <c:pt idx="1265">
                  <c:v>#N/A</c:v>
                </c:pt>
                <c:pt idx="1266">
                  <c:v>158.25904989242554</c:v>
                </c:pt>
                <c:pt idx="1267">
                  <c:v>#N/A</c:v>
                </c:pt>
                <c:pt idx="1268">
                  <c:v>158.50905990600586</c:v>
                </c:pt>
                <c:pt idx="1269">
                  <c:v>#N/A</c:v>
                </c:pt>
                <c:pt idx="1270">
                  <c:v>158.7590799331665</c:v>
                </c:pt>
                <c:pt idx="1271">
                  <c:v>#N/A</c:v>
                </c:pt>
                <c:pt idx="1272">
                  <c:v>159.00908994674683</c:v>
                </c:pt>
                <c:pt idx="1273">
                  <c:v>#N/A</c:v>
                </c:pt>
                <c:pt idx="1274">
                  <c:v>159.25910997390747</c:v>
                </c:pt>
                <c:pt idx="1275">
                  <c:v>#N/A</c:v>
                </c:pt>
                <c:pt idx="1276">
                  <c:v>159.50911998748779</c:v>
                </c:pt>
                <c:pt idx="1277">
                  <c:v>#N/A</c:v>
                </c:pt>
                <c:pt idx="1278">
                  <c:v>159.75913000106812</c:v>
                </c:pt>
                <c:pt idx="1279">
                  <c:v>#N/A</c:v>
                </c:pt>
                <c:pt idx="1280">
                  <c:v>160.00915002822876</c:v>
                </c:pt>
                <c:pt idx="1281">
                  <c:v>#N/A</c:v>
                </c:pt>
                <c:pt idx="1282">
                  <c:v>160.25916004180908</c:v>
                </c:pt>
                <c:pt idx="1283">
                  <c:v>#N/A</c:v>
                </c:pt>
                <c:pt idx="1284">
                  <c:v>160.50918006896973</c:v>
                </c:pt>
                <c:pt idx="1285">
                  <c:v>#N/A</c:v>
                </c:pt>
                <c:pt idx="1286">
                  <c:v>160.75918960571289</c:v>
                </c:pt>
                <c:pt idx="1287">
                  <c:v>#N/A</c:v>
                </c:pt>
                <c:pt idx="1288">
                  <c:v>161.00920963287354</c:v>
                </c:pt>
                <c:pt idx="1289">
                  <c:v>#N/A</c:v>
                </c:pt>
                <c:pt idx="1290">
                  <c:v>161.25921964645386</c:v>
                </c:pt>
                <c:pt idx="1291">
                  <c:v>#N/A</c:v>
                </c:pt>
                <c:pt idx="1292">
                  <c:v>161.50922966003418</c:v>
                </c:pt>
                <c:pt idx="1293">
                  <c:v>#N/A</c:v>
                </c:pt>
                <c:pt idx="1294">
                  <c:v>161.75924968719482</c:v>
                </c:pt>
                <c:pt idx="1295">
                  <c:v>#N/A</c:v>
                </c:pt>
                <c:pt idx="1296">
                  <c:v>162.00925970077515</c:v>
                </c:pt>
                <c:pt idx="1297">
                  <c:v>#N/A</c:v>
                </c:pt>
                <c:pt idx="1298">
                  <c:v>162.25927972793579</c:v>
                </c:pt>
                <c:pt idx="1299">
                  <c:v>#N/A</c:v>
                </c:pt>
                <c:pt idx="1300">
                  <c:v>162.50928974151611</c:v>
                </c:pt>
                <c:pt idx="1301">
                  <c:v>#N/A</c:v>
                </c:pt>
                <c:pt idx="1302">
                  <c:v>162.75930976867676</c:v>
                </c:pt>
                <c:pt idx="1303">
                  <c:v>#N/A</c:v>
                </c:pt>
                <c:pt idx="1304">
                  <c:v>163.00931978225708</c:v>
                </c:pt>
                <c:pt idx="1305">
                  <c:v>#N/A</c:v>
                </c:pt>
                <c:pt idx="1306">
                  <c:v>163.2593297958374</c:v>
                </c:pt>
                <c:pt idx="1307">
                  <c:v>#N/A</c:v>
                </c:pt>
                <c:pt idx="1308">
                  <c:v>163.50934982299805</c:v>
                </c:pt>
                <c:pt idx="1309">
                  <c:v>#N/A</c:v>
                </c:pt>
                <c:pt idx="1310">
                  <c:v>163.75935983657837</c:v>
                </c:pt>
                <c:pt idx="1311">
                  <c:v>#N/A</c:v>
                </c:pt>
                <c:pt idx="1312">
                  <c:v>164.00937986373901</c:v>
                </c:pt>
                <c:pt idx="1313">
                  <c:v>#N/A</c:v>
                </c:pt>
                <c:pt idx="1314">
                  <c:v>164.25938987731934</c:v>
                </c:pt>
                <c:pt idx="1315">
                  <c:v>#N/A</c:v>
                </c:pt>
                <c:pt idx="1316">
                  <c:v>164.50940990447998</c:v>
                </c:pt>
                <c:pt idx="1317">
                  <c:v>#N/A</c:v>
                </c:pt>
                <c:pt idx="1318">
                  <c:v>164.7594199180603</c:v>
                </c:pt>
                <c:pt idx="1319">
                  <c:v>#N/A</c:v>
                </c:pt>
                <c:pt idx="1320">
                  <c:v>165.00943994522095</c:v>
                </c:pt>
                <c:pt idx="1321">
                  <c:v>#N/A</c:v>
                </c:pt>
                <c:pt idx="1322">
                  <c:v>165.25944995880127</c:v>
                </c:pt>
                <c:pt idx="1323">
                  <c:v>#N/A</c:v>
                </c:pt>
                <c:pt idx="1324">
                  <c:v>165.50945997238159</c:v>
                </c:pt>
                <c:pt idx="1325">
                  <c:v>#N/A</c:v>
                </c:pt>
                <c:pt idx="1326">
                  <c:v>165.75947999954224</c:v>
                </c:pt>
                <c:pt idx="1327">
                  <c:v>#N/A</c:v>
                </c:pt>
                <c:pt idx="1328">
                  <c:v>166.00949001312256</c:v>
                </c:pt>
                <c:pt idx="1329">
                  <c:v>#N/A</c:v>
                </c:pt>
                <c:pt idx="1330">
                  <c:v>166.2595100402832</c:v>
                </c:pt>
                <c:pt idx="1331">
                  <c:v>#N/A</c:v>
                </c:pt>
                <c:pt idx="1332">
                  <c:v>166.50952005386353</c:v>
                </c:pt>
                <c:pt idx="1333">
                  <c:v>#N/A</c:v>
                </c:pt>
                <c:pt idx="1334">
                  <c:v>166.75953006744385</c:v>
                </c:pt>
                <c:pt idx="1335">
                  <c:v>#N/A</c:v>
                </c:pt>
                <c:pt idx="1336">
                  <c:v>167.00954961776733</c:v>
                </c:pt>
                <c:pt idx="1337">
                  <c:v>#N/A</c:v>
                </c:pt>
                <c:pt idx="1338">
                  <c:v>167.25955963134766</c:v>
                </c:pt>
                <c:pt idx="1339">
                  <c:v>#N/A</c:v>
                </c:pt>
                <c:pt idx="1340">
                  <c:v>167.5095796585083</c:v>
                </c:pt>
                <c:pt idx="1341">
                  <c:v>#N/A</c:v>
                </c:pt>
                <c:pt idx="1342">
                  <c:v>167.75958967208862</c:v>
                </c:pt>
                <c:pt idx="1343">
                  <c:v>#N/A</c:v>
                </c:pt>
                <c:pt idx="1344">
                  <c:v>168.00960969924927</c:v>
                </c:pt>
                <c:pt idx="1345">
                  <c:v>#N/A</c:v>
                </c:pt>
                <c:pt idx="1346">
                  <c:v>168.25961971282959</c:v>
                </c:pt>
                <c:pt idx="1347">
                  <c:v>#N/A</c:v>
                </c:pt>
                <c:pt idx="1348">
                  <c:v>168.50962972640991</c:v>
                </c:pt>
                <c:pt idx="1349">
                  <c:v>#N/A</c:v>
                </c:pt>
                <c:pt idx="1350">
                  <c:v>168.75964975357056</c:v>
                </c:pt>
                <c:pt idx="1351">
                  <c:v>#N/A</c:v>
                </c:pt>
                <c:pt idx="1352">
                  <c:v>169.00965976715088</c:v>
                </c:pt>
                <c:pt idx="1353">
                  <c:v>#N/A</c:v>
                </c:pt>
                <c:pt idx="1354">
                  <c:v>169.25967979431152</c:v>
                </c:pt>
                <c:pt idx="1355">
                  <c:v>#N/A</c:v>
                </c:pt>
                <c:pt idx="1356">
                  <c:v>169.50968980789185</c:v>
                </c:pt>
                <c:pt idx="1357">
                  <c:v>#N/A</c:v>
                </c:pt>
                <c:pt idx="1358">
                  <c:v>169.75970983505249</c:v>
                </c:pt>
                <c:pt idx="1359">
                  <c:v>#N/A</c:v>
                </c:pt>
                <c:pt idx="1360">
                  <c:v>170.00971984863281</c:v>
                </c:pt>
                <c:pt idx="1361">
                  <c:v>#N/A</c:v>
                </c:pt>
                <c:pt idx="1362">
                  <c:v>170.25973987579346</c:v>
                </c:pt>
                <c:pt idx="1363">
                  <c:v>#N/A</c:v>
                </c:pt>
                <c:pt idx="1364">
                  <c:v>170.50974988937378</c:v>
                </c:pt>
                <c:pt idx="1365">
                  <c:v>#N/A</c:v>
                </c:pt>
                <c:pt idx="1366">
                  <c:v>170.7597599029541</c:v>
                </c:pt>
                <c:pt idx="1367">
                  <c:v>#N/A</c:v>
                </c:pt>
                <c:pt idx="1368">
                  <c:v>171.00977993011475</c:v>
                </c:pt>
                <c:pt idx="1369">
                  <c:v>#N/A</c:v>
                </c:pt>
                <c:pt idx="1370">
                  <c:v>171.25978994369507</c:v>
                </c:pt>
                <c:pt idx="1371">
                  <c:v>#N/A</c:v>
                </c:pt>
                <c:pt idx="1372">
                  <c:v>171.50980997085571</c:v>
                </c:pt>
                <c:pt idx="1373">
                  <c:v>#N/A</c:v>
                </c:pt>
                <c:pt idx="1374">
                  <c:v>171.75981998443604</c:v>
                </c:pt>
                <c:pt idx="1375">
                  <c:v>#N/A</c:v>
                </c:pt>
                <c:pt idx="1376">
                  <c:v>172.00984001159668</c:v>
                </c:pt>
                <c:pt idx="1377">
                  <c:v>#N/A</c:v>
                </c:pt>
                <c:pt idx="1378">
                  <c:v>172.259850025177</c:v>
                </c:pt>
                <c:pt idx="1379">
                  <c:v>#N/A</c:v>
                </c:pt>
                <c:pt idx="1380">
                  <c:v>172.50986003875732</c:v>
                </c:pt>
                <c:pt idx="1381">
                  <c:v>#N/A</c:v>
                </c:pt>
                <c:pt idx="1382">
                  <c:v>172.75988006591797</c:v>
                </c:pt>
                <c:pt idx="1383">
                  <c:v>#N/A</c:v>
                </c:pt>
                <c:pt idx="1384">
                  <c:v>173.00988960266113</c:v>
                </c:pt>
                <c:pt idx="1385">
                  <c:v>#N/A</c:v>
                </c:pt>
                <c:pt idx="1386">
                  <c:v>173.25990962982178</c:v>
                </c:pt>
                <c:pt idx="1387">
                  <c:v>#N/A</c:v>
                </c:pt>
                <c:pt idx="1388">
                  <c:v>173.5099196434021</c:v>
                </c:pt>
                <c:pt idx="1389">
                  <c:v>#N/A</c:v>
                </c:pt>
                <c:pt idx="1390">
                  <c:v>173.75993967056274</c:v>
                </c:pt>
                <c:pt idx="1391">
                  <c:v>#N/A</c:v>
                </c:pt>
                <c:pt idx="1392">
                  <c:v>174.00894975662231</c:v>
                </c:pt>
                <c:pt idx="1393">
                  <c:v>#N/A</c:v>
                </c:pt>
                <c:pt idx="1394">
                  <c:v>174.25895977020264</c:v>
                </c:pt>
                <c:pt idx="1395">
                  <c:v>#N/A</c:v>
                </c:pt>
                <c:pt idx="1396">
                  <c:v>174.50897979736328</c:v>
                </c:pt>
                <c:pt idx="1397">
                  <c:v>#N/A</c:v>
                </c:pt>
                <c:pt idx="1398">
                  <c:v>174.7589898109436</c:v>
                </c:pt>
                <c:pt idx="1399">
                  <c:v>#N/A</c:v>
                </c:pt>
                <c:pt idx="1400">
                  <c:v>175.00900983810425</c:v>
                </c:pt>
                <c:pt idx="1401">
                  <c:v>#N/A</c:v>
                </c:pt>
                <c:pt idx="1402">
                  <c:v>175.25901985168457</c:v>
                </c:pt>
                <c:pt idx="1403">
                  <c:v>#N/A</c:v>
                </c:pt>
                <c:pt idx="1404">
                  <c:v>175.50903987884521</c:v>
                </c:pt>
                <c:pt idx="1405">
                  <c:v>#N/A</c:v>
                </c:pt>
                <c:pt idx="1406">
                  <c:v>175.75904989242554</c:v>
                </c:pt>
                <c:pt idx="1407">
                  <c:v>#N/A</c:v>
                </c:pt>
                <c:pt idx="1408">
                  <c:v>176.00905990600586</c:v>
                </c:pt>
                <c:pt idx="1409">
                  <c:v>#N/A</c:v>
                </c:pt>
                <c:pt idx="1410">
                  <c:v>176.2590799331665</c:v>
                </c:pt>
                <c:pt idx="1411">
                  <c:v>#N/A</c:v>
                </c:pt>
                <c:pt idx="1412">
                  <c:v>176.50908994674683</c:v>
                </c:pt>
                <c:pt idx="1413">
                  <c:v>#N/A</c:v>
                </c:pt>
                <c:pt idx="1414">
                  <c:v>176.75910997390747</c:v>
                </c:pt>
                <c:pt idx="1415">
                  <c:v>#N/A</c:v>
                </c:pt>
                <c:pt idx="1416">
                  <c:v>177.00911998748779</c:v>
                </c:pt>
                <c:pt idx="1417">
                  <c:v>#N/A</c:v>
                </c:pt>
                <c:pt idx="1418">
                  <c:v>177.25914001464844</c:v>
                </c:pt>
                <c:pt idx="1419">
                  <c:v>#N/A</c:v>
                </c:pt>
                <c:pt idx="1420">
                  <c:v>177.50915002822876</c:v>
                </c:pt>
                <c:pt idx="1421">
                  <c:v>#N/A</c:v>
                </c:pt>
                <c:pt idx="1422">
                  <c:v>177.75916004180908</c:v>
                </c:pt>
                <c:pt idx="1423">
                  <c:v>#N/A</c:v>
                </c:pt>
                <c:pt idx="1424">
                  <c:v>178.00918006896973</c:v>
                </c:pt>
                <c:pt idx="1425">
                  <c:v>#N/A</c:v>
                </c:pt>
                <c:pt idx="1426">
                  <c:v>178.25918960571289</c:v>
                </c:pt>
                <c:pt idx="1427">
                  <c:v>#N/A</c:v>
                </c:pt>
                <c:pt idx="1428">
                  <c:v>178.50920963287354</c:v>
                </c:pt>
                <c:pt idx="1429">
                  <c:v>#N/A</c:v>
                </c:pt>
                <c:pt idx="1430">
                  <c:v>178.75921964645386</c:v>
                </c:pt>
                <c:pt idx="1431">
                  <c:v>#N/A</c:v>
                </c:pt>
                <c:pt idx="1432">
                  <c:v>179.0092396736145</c:v>
                </c:pt>
                <c:pt idx="1433">
                  <c:v>#N/A</c:v>
                </c:pt>
                <c:pt idx="1434">
                  <c:v>179.25924968719482</c:v>
                </c:pt>
                <c:pt idx="1435">
                  <c:v>#N/A</c:v>
                </c:pt>
                <c:pt idx="1436">
                  <c:v>179.50925970077515</c:v>
                </c:pt>
                <c:pt idx="1437">
                  <c:v>#N/A</c:v>
                </c:pt>
                <c:pt idx="1438">
                  <c:v>179.75927972793579</c:v>
                </c:pt>
                <c:pt idx="1439">
                  <c:v>#N/A</c:v>
                </c:pt>
                <c:pt idx="1440">
                  <c:v>180.00928974151611</c:v>
                </c:pt>
                <c:pt idx="1441">
                  <c:v>#N/A</c:v>
                </c:pt>
                <c:pt idx="1442">
                  <c:v>180.25930976867676</c:v>
                </c:pt>
                <c:pt idx="1443">
                  <c:v>#N/A</c:v>
                </c:pt>
                <c:pt idx="1444">
                  <c:v>180.50931978225708</c:v>
                </c:pt>
                <c:pt idx="1445">
                  <c:v>#N/A</c:v>
                </c:pt>
                <c:pt idx="1446">
                  <c:v>180.75933980941772</c:v>
                </c:pt>
                <c:pt idx="1447">
                  <c:v>#N/A</c:v>
                </c:pt>
                <c:pt idx="1448">
                  <c:v>181.00934982299805</c:v>
                </c:pt>
                <c:pt idx="1449">
                  <c:v>#N/A</c:v>
                </c:pt>
                <c:pt idx="1450">
                  <c:v>181.25935983657837</c:v>
                </c:pt>
                <c:pt idx="1451">
                  <c:v>#N/A</c:v>
                </c:pt>
                <c:pt idx="1452">
                  <c:v>181.50937986373901</c:v>
                </c:pt>
                <c:pt idx="1453">
                  <c:v>#N/A</c:v>
                </c:pt>
                <c:pt idx="1454">
                  <c:v>181.75938987731934</c:v>
                </c:pt>
                <c:pt idx="1455">
                  <c:v>#N/A</c:v>
                </c:pt>
                <c:pt idx="1456">
                  <c:v>182.00940990447998</c:v>
                </c:pt>
                <c:pt idx="1457">
                  <c:v>#N/A</c:v>
                </c:pt>
                <c:pt idx="1458">
                  <c:v>182.2594199180603</c:v>
                </c:pt>
                <c:pt idx="1459">
                  <c:v>#N/A</c:v>
                </c:pt>
                <c:pt idx="1460">
                  <c:v>182.50943994522095</c:v>
                </c:pt>
                <c:pt idx="1461">
                  <c:v>#N/A</c:v>
                </c:pt>
                <c:pt idx="1462">
                  <c:v>182.75944995880127</c:v>
                </c:pt>
                <c:pt idx="1463">
                  <c:v>#N/A</c:v>
                </c:pt>
                <c:pt idx="1464">
                  <c:v>183.00945997238159</c:v>
                </c:pt>
                <c:pt idx="1465">
                  <c:v>#N/A</c:v>
                </c:pt>
                <c:pt idx="1466">
                  <c:v>183.25947999954224</c:v>
                </c:pt>
                <c:pt idx="1467">
                  <c:v>#N/A</c:v>
                </c:pt>
                <c:pt idx="1468">
                  <c:v>183.50949001312256</c:v>
                </c:pt>
                <c:pt idx="1469">
                  <c:v>#N/A</c:v>
                </c:pt>
                <c:pt idx="1470">
                  <c:v>183.7595100402832</c:v>
                </c:pt>
                <c:pt idx="1471">
                  <c:v>#N/A</c:v>
                </c:pt>
                <c:pt idx="1472">
                  <c:v>184.00952005386353</c:v>
                </c:pt>
                <c:pt idx="1473">
                  <c:v>#N/A</c:v>
                </c:pt>
                <c:pt idx="1474">
                  <c:v>184.25953960418701</c:v>
                </c:pt>
                <c:pt idx="1475">
                  <c:v>#N/A</c:v>
                </c:pt>
                <c:pt idx="1476">
                  <c:v>184.50954961776733</c:v>
                </c:pt>
                <c:pt idx="1477">
                  <c:v>#N/A</c:v>
                </c:pt>
                <c:pt idx="1478">
                  <c:v>184.75955963134766</c:v>
                </c:pt>
                <c:pt idx="1479">
                  <c:v>#N/A</c:v>
                </c:pt>
                <c:pt idx="1480">
                  <c:v>185.0095796585083</c:v>
                </c:pt>
                <c:pt idx="1481">
                  <c:v>#N/A</c:v>
                </c:pt>
                <c:pt idx="1482">
                  <c:v>185.25958967208862</c:v>
                </c:pt>
                <c:pt idx="1483">
                  <c:v>#N/A</c:v>
                </c:pt>
                <c:pt idx="1484">
                  <c:v>185.50960969924927</c:v>
                </c:pt>
                <c:pt idx="1485">
                  <c:v>#N/A</c:v>
                </c:pt>
                <c:pt idx="1486">
                  <c:v>185.75961971282959</c:v>
                </c:pt>
                <c:pt idx="1487">
                  <c:v>#N/A</c:v>
                </c:pt>
                <c:pt idx="1488">
                  <c:v>186.00963973999023</c:v>
                </c:pt>
                <c:pt idx="1489">
                  <c:v>#N/A</c:v>
                </c:pt>
                <c:pt idx="1490">
                  <c:v>186.25964975357056</c:v>
                </c:pt>
                <c:pt idx="1491">
                  <c:v>#N/A</c:v>
                </c:pt>
                <c:pt idx="1492">
                  <c:v>186.50965976715088</c:v>
                </c:pt>
                <c:pt idx="1493">
                  <c:v>#N/A</c:v>
                </c:pt>
                <c:pt idx="1494">
                  <c:v>186.75967979431152</c:v>
                </c:pt>
                <c:pt idx="1495">
                  <c:v>#N/A</c:v>
                </c:pt>
                <c:pt idx="1496">
                  <c:v>187.00968980789185</c:v>
                </c:pt>
                <c:pt idx="1497">
                  <c:v>#N/A</c:v>
                </c:pt>
                <c:pt idx="1498">
                  <c:v>187.25970983505249</c:v>
                </c:pt>
                <c:pt idx="1499">
                  <c:v>#N/A</c:v>
                </c:pt>
                <c:pt idx="1500">
                  <c:v>187.50971984863281</c:v>
                </c:pt>
                <c:pt idx="1501">
                  <c:v>#N/A</c:v>
                </c:pt>
                <c:pt idx="1502">
                  <c:v>187.75973987579346</c:v>
                </c:pt>
                <c:pt idx="1503">
                  <c:v>#N/A</c:v>
                </c:pt>
                <c:pt idx="1504">
                  <c:v>188.00974988937378</c:v>
                </c:pt>
                <c:pt idx="1505">
                  <c:v>#N/A</c:v>
                </c:pt>
                <c:pt idx="1506">
                  <c:v>188.2597599029541</c:v>
                </c:pt>
                <c:pt idx="1507">
                  <c:v>#N/A</c:v>
                </c:pt>
                <c:pt idx="1508">
                  <c:v>188.50977993011475</c:v>
                </c:pt>
                <c:pt idx="1509">
                  <c:v>#N/A</c:v>
                </c:pt>
                <c:pt idx="1510">
                  <c:v>188.75978994369507</c:v>
                </c:pt>
                <c:pt idx="1511">
                  <c:v>#N/A</c:v>
                </c:pt>
                <c:pt idx="1512">
                  <c:v>189.00980997085571</c:v>
                </c:pt>
                <c:pt idx="1513">
                  <c:v>#N/A</c:v>
                </c:pt>
                <c:pt idx="1514">
                  <c:v>189.25981998443604</c:v>
                </c:pt>
                <c:pt idx="1515">
                  <c:v>#N/A</c:v>
                </c:pt>
                <c:pt idx="1516">
                  <c:v>189.50984001159668</c:v>
                </c:pt>
                <c:pt idx="1517">
                  <c:v>#N/A</c:v>
                </c:pt>
                <c:pt idx="1518">
                  <c:v>189.759850025177</c:v>
                </c:pt>
                <c:pt idx="1519">
                  <c:v>#N/A</c:v>
                </c:pt>
                <c:pt idx="1520">
                  <c:v>190.00986003875732</c:v>
                </c:pt>
                <c:pt idx="1521">
                  <c:v>#N/A</c:v>
                </c:pt>
                <c:pt idx="1522">
                  <c:v>190.25988006591797</c:v>
                </c:pt>
                <c:pt idx="1523">
                  <c:v>#N/A</c:v>
                </c:pt>
                <c:pt idx="1524">
                  <c:v>190.50988960266113</c:v>
                </c:pt>
                <c:pt idx="1525">
                  <c:v>#N/A</c:v>
                </c:pt>
                <c:pt idx="1526">
                  <c:v>190.75990962982178</c:v>
                </c:pt>
                <c:pt idx="1527">
                  <c:v>#N/A</c:v>
                </c:pt>
                <c:pt idx="1528">
                  <c:v>191.0099196434021</c:v>
                </c:pt>
                <c:pt idx="1529">
                  <c:v>#N/A</c:v>
                </c:pt>
                <c:pt idx="1530">
                  <c:v>191.25993967056274</c:v>
                </c:pt>
                <c:pt idx="1531">
                  <c:v>#N/A</c:v>
                </c:pt>
                <c:pt idx="1532">
                  <c:v>191.50894975662231</c:v>
                </c:pt>
                <c:pt idx="1533">
                  <c:v>#N/A</c:v>
                </c:pt>
                <c:pt idx="1534">
                  <c:v>191.75895977020264</c:v>
                </c:pt>
                <c:pt idx="1535">
                  <c:v>#N/A</c:v>
                </c:pt>
                <c:pt idx="1536">
                  <c:v>192.00897979736328</c:v>
                </c:pt>
                <c:pt idx="1537">
                  <c:v>#N/A</c:v>
                </c:pt>
                <c:pt idx="1538">
                  <c:v>192.2589898109436</c:v>
                </c:pt>
                <c:pt idx="1539">
                  <c:v>#N/A</c:v>
                </c:pt>
                <c:pt idx="1540">
                  <c:v>192.50900983810425</c:v>
                </c:pt>
                <c:pt idx="1541">
                  <c:v>#N/A</c:v>
                </c:pt>
                <c:pt idx="1542">
                  <c:v>192.75901985168457</c:v>
                </c:pt>
                <c:pt idx="1543">
                  <c:v>#N/A</c:v>
                </c:pt>
                <c:pt idx="1544">
                  <c:v>193.00903987884521</c:v>
                </c:pt>
                <c:pt idx="1545">
                  <c:v>#N/A</c:v>
                </c:pt>
                <c:pt idx="1546">
                  <c:v>193.25904989242554</c:v>
                </c:pt>
                <c:pt idx="1547">
                  <c:v>#N/A</c:v>
                </c:pt>
                <c:pt idx="1548">
                  <c:v>193.50906991958618</c:v>
                </c:pt>
                <c:pt idx="1549">
                  <c:v>#N/A</c:v>
                </c:pt>
                <c:pt idx="1550">
                  <c:v>193.7590799331665</c:v>
                </c:pt>
                <c:pt idx="1551">
                  <c:v>#N/A</c:v>
                </c:pt>
                <c:pt idx="1552">
                  <c:v>194.00908994674683</c:v>
                </c:pt>
                <c:pt idx="1553">
                  <c:v>#N/A</c:v>
                </c:pt>
                <c:pt idx="1554">
                  <c:v>194.25910997390747</c:v>
                </c:pt>
                <c:pt idx="1555">
                  <c:v>#N/A</c:v>
                </c:pt>
                <c:pt idx="1556">
                  <c:v>194.50911998748779</c:v>
                </c:pt>
                <c:pt idx="1557">
                  <c:v>#N/A</c:v>
                </c:pt>
                <c:pt idx="1558">
                  <c:v>194.75914001464844</c:v>
                </c:pt>
                <c:pt idx="1559">
                  <c:v>#N/A</c:v>
                </c:pt>
                <c:pt idx="1560">
                  <c:v>195.00915002822876</c:v>
                </c:pt>
                <c:pt idx="1561">
                  <c:v>#N/A</c:v>
                </c:pt>
                <c:pt idx="1562">
                  <c:v>195.2591700553894</c:v>
                </c:pt>
                <c:pt idx="1563">
                  <c:v>#N/A</c:v>
                </c:pt>
                <c:pt idx="1564">
                  <c:v>195.50918006896973</c:v>
                </c:pt>
                <c:pt idx="1565">
                  <c:v>#N/A</c:v>
                </c:pt>
                <c:pt idx="1566">
                  <c:v>195.75918960571289</c:v>
                </c:pt>
                <c:pt idx="1567">
                  <c:v>#N/A</c:v>
                </c:pt>
                <c:pt idx="1568">
                  <c:v>196.00920963287354</c:v>
                </c:pt>
                <c:pt idx="1569">
                  <c:v>#N/A</c:v>
                </c:pt>
                <c:pt idx="1570">
                  <c:v>196.25921964645386</c:v>
                </c:pt>
                <c:pt idx="1571">
                  <c:v>#N/A</c:v>
                </c:pt>
                <c:pt idx="1572">
                  <c:v>196.5092396736145</c:v>
                </c:pt>
                <c:pt idx="1573">
                  <c:v>#N/A</c:v>
                </c:pt>
                <c:pt idx="1574">
                  <c:v>196.75924968719482</c:v>
                </c:pt>
                <c:pt idx="1575">
                  <c:v>#N/A</c:v>
                </c:pt>
                <c:pt idx="1576">
                  <c:v>197.00926971435547</c:v>
                </c:pt>
                <c:pt idx="1577">
                  <c:v>#N/A</c:v>
                </c:pt>
                <c:pt idx="1578">
                  <c:v>197.25927972793579</c:v>
                </c:pt>
                <c:pt idx="1579">
                  <c:v>#N/A</c:v>
                </c:pt>
                <c:pt idx="1580">
                  <c:v>197.50928974151611</c:v>
                </c:pt>
                <c:pt idx="1581">
                  <c:v>#N/A</c:v>
                </c:pt>
                <c:pt idx="1582">
                  <c:v>197.75930976867676</c:v>
                </c:pt>
                <c:pt idx="1583">
                  <c:v>#N/A</c:v>
                </c:pt>
                <c:pt idx="1584">
                  <c:v>198.00931978225708</c:v>
                </c:pt>
                <c:pt idx="1585">
                  <c:v>#N/A</c:v>
                </c:pt>
                <c:pt idx="1586">
                  <c:v>198.25933980941772</c:v>
                </c:pt>
                <c:pt idx="1587">
                  <c:v>#N/A</c:v>
                </c:pt>
                <c:pt idx="1588">
                  <c:v>198.50934982299805</c:v>
                </c:pt>
                <c:pt idx="1589">
                  <c:v>#N/A</c:v>
                </c:pt>
                <c:pt idx="1590">
                  <c:v>198.75936985015869</c:v>
                </c:pt>
                <c:pt idx="1591">
                  <c:v>#N/A</c:v>
                </c:pt>
                <c:pt idx="1592">
                  <c:v>199.00937986373901</c:v>
                </c:pt>
                <c:pt idx="1593">
                  <c:v>#N/A</c:v>
                </c:pt>
                <c:pt idx="1594">
                  <c:v>199.26938962936401</c:v>
                </c:pt>
                <c:pt idx="1595">
                  <c:v>#N/A</c:v>
                </c:pt>
                <c:pt idx="1596">
                  <c:v>199.51940965652466</c:v>
                </c:pt>
                <c:pt idx="1597">
                  <c:v>#N/A</c:v>
                </c:pt>
                <c:pt idx="1598">
                  <c:v>199.76941967010498</c:v>
                </c:pt>
                <c:pt idx="1599">
                  <c:v>#N/A</c:v>
                </c:pt>
                <c:pt idx="1600">
                  <c:v>200.01943969726562</c:v>
                </c:pt>
                <c:pt idx="1601">
                  <c:v>#N/A</c:v>
                </c:pt>
                <c:pt idx="1602">
                  <c:v>200.26944971084595</c:v>
                </c:pt>
                <c:pt idx="1603">
                  <c:v>#N/A</c:v>
                </c:pt>
                <c:pt idx="1604">
                  <c:v>200.51946973800659</c:v>
                </c:pt>
                <c:pt idx="1605">
                  <c:v>#N/A</c:v>
                </c:pt>
                <c:pt idx="1606">
                  <c:v>200.76947975158691</c:v>
                </c:pt>
                <c:pt idx="1607">
                  <c:v>#N/A</c:v>
                </c:pt>
                <c:pt idx="1608">
                  <c:v>201.01948976516724</c:v>
                </c:pt>
                <c:pt idx="1609">
                  <c:v>#N/A</c:v>
                </c:pt>
                <c:pt idx="1610">
                  <c:v>201.26950979232788</c:v>
                </c:pt>
                <c:pt idx="1611">
                  <c:v>#N/A</c:v>
                </c:pt>
                <c:pt idx="1612">
                  <c:v>201.5195198059082</c:v>
                </c:pt>
                <c:pt idx="1613">
                  <c:v>#N/A</c:v>
                </c:pt>
                <c:pt idx="1614">
                  <c:v>201.76953983306885</c:v>
                </c:pt>
                <c:pt idx="1615">
                  <c:v>#N/A</c:v>
                </c:pt>
                <c:pt idx="1616">
                  <c:v>202.01954984664917</c:v>
                </c:pt>
                <c:pt idx="1617">
                  <c:v>#N/A</c:v>
                </c:pt>
                <c:pt idx="1618">
                  <c:v>202.26956987380981</c:v>
                </c:pt>
                <c:pt idx="1619">
                  <c:v>#N/A</c:v>
                </c:pt>
                <c:pt idx="1620">
                  <c:v>202.51957988739014</c:v>
                </c:pt>
                <c:pt idx="1621">
                  <c:v>#N/A</c:v>
                </c:pt>
                <c:pt idx="1622">
                  <c:v>202.76958990097046</c:v>
                </c:pt>
                <c:pt idx="1623">
                  <c:v>#N/A</c:v>
                </c:pt>
                <c:pt idx="1624">
                  <c:v>203.0196099281311</c:v>
                </c:pt>
                <c:pt idx="1625">
                  <c:v>#N/A</c:v>
                </c:pt>
                <c:pt idx="1626">
                  <c:v>203.26961994171143</c:v>
                </c:pt>
                <c:pt idx="1627">
                  <c:v>#N/A</c:v>
                </c:pt>
                <c:pt idx="1628">
                  <c:v>203.51963996887207</c:v>
                </c:pt>
                <c:pt idx="1629">
                  <c:v>#N/A</c:v>
                </c:pt>
                <c:pt idx="1630">
                  <c:v>203.76964998245239</c:v>
                </c:pt>
                <c:pt idx="1631">
                  <c:v>#N/A</c:v>
                </c:pt>
                <c:pt idx="1632">
                  <c:v>204.01967000961304</c:v>
                </c:pt>
                <c:pt idx="1633">
                  <c:v>#N/A</c:v>
                </c:pt>
                <c:pt idx="1634">
                  <c:v>204.26968002319336</c:v>
                </c:pt>
                <c:pt idx="1635">
                  <c:v>#N/A</c:v>
                </c:pt>
                <c:pt idx="1636">
                  <c:v>204.51969003677368</c:v>
                </c:pt>
                <c:pt idx="1637">
                  <c:v>#N/A</c:v>
                </c:pt>
                <c:pt idx="1638">
                  <c:v>204.76971006393433</c:v>
                </c:pt>
                <c:pt idx="1639">
                  <c:v>#N/A</c:v>
                </c:pt>
                <c:pt idx="1640">
                  <c:v>205.01972007751465</c:v>
                </c:pt>
                <c:pt idx="1641">
                  <c:v>#N/A</c:v>
                </c:pt>
                <c:pt idx="1642">
                  <c:v>205.26973962783813</c:v>
                </c:pt>
                <c:pt idx="1643">
                  <c:v>#N/A</c:v>
                </c:pt>
                <c:pt idx="1644">
                  <c:v>205.51974964141846</c:v>
                </c:pt>
                <c:pt idx="1645">
                  <c:v>#N/A</c:v>
                </c:pt>
                <c:pt idx="1646">
                  <c:v>205.7697696685791</c:v>
                </c:pt>
                <c:pt idx="1647">
                  <c:v>#N/A</c:v>
                </c:pt>
                <c:pt idx="1648">
                  <c:v>206.01977968215942</c:v>
                </c:pt>
                <c:pt idx="1649">
                  <c:v>#N/A</c:v>
                </c:pt>
                <c:pt idx="1650">
                  <c:v>206.26978969573975</c:v>
                </c:pt>
                <c:pt idx="1651">
                  <c:v>#N/A</c:v>
                </c:pt>
                <c:pt idx="1652">
                  <c:v>206.51980972290039</c:v>
                </c:pt>
                <c:pt idx="1653">
                  <c:v>#N/A</c:v>
                </c:pt>
                <c:pt idx="1654">
                  <c:v>206.76981973648071</c:v>
                </c:pt>
                <c:pt idx="1655">
                  <c:v>#N/A</c:v>
                </c:pt>
                <c:pt idx="1656">
                  <c:v>207.01983976364136</c:v>
                </c:pt>
                <c:pt idx="1657">
                  <c:v>#N/A</c:v>
                </c:pt>
                <c:pt idx="1658">
                  <c:v>207.26984977722168</c:v>
                </c:pt>
                <c:pt idx="1659">
                  <c:v>#N/A</c:v>
                </c:pt>
                <c:pt idx="1660">
                  <c:v>207.51986980438232</c:v>
                </c:pt>
                <c:pt idx="1661">
                  <c:v>#N/A</c:v>
                </c:pt>
                <c:pt idx="1662">
                  <c:v>207.76987981796265</c:v>
                </c:pt>
                <c:pt idx="1663">
                  <c:v>#N/A</c:v>
                </c:pt>
                <c:pt idx="1664">
                  <c:v>208.01989984512329</c:v>
                </c:pt>
                <c:pt idx="1665">
                  <c:v>#N/A</c:v>
                </c:pt>
                <c:pt idx="1666">
                  <c:v>208.26990985870361</c:v>
                </c:pt>
                <c:pt idx="1667">
                  <c:v>#N/A</c:v>
                </c:pt>
                <c:pt idx="1668">
                  <c:v>208.51991987228394</c:v>
                </c:pt>
                <c:pt idx="1669">
                  <c:v>#N/A</c:v>
                </c:pt>
                <c:pt idx="1670">
                  <c:v>208.76993989944458</c:v>
                </c:pt>
                <c:pt idx="1671">
                  <c:v>#N/A</c:v>
                </c:pt>
                <c:pt idx="1672">
                  <c:v>209.01894998550415</c:v>
                </c:pt>
                <c:pt idx="1673">
                  <c:v>#N/A</c:v>
                </c:pt>
                <c:pt idx="1674">
                  <c:v>209.26897001266479</c:v>
                </c:pt>
                <c:pt idx="1675">
                  <c:v>#N/A</c:v>
                </c:pt>
                <c:pt idx="1676">
                  <c:v>209.51898002624512</c:v>
                </c:pt>
                <c:pt idx="1677">
                  <c:v>#N/A</c:v>
                </c:pt>
                <c:pt idx="1678">
                  <c:v>209.76900005340576</c:v>
                </c:pt>
                <c:pt idx="1679">
                  <c:v>#N/A</c:v>
                </c:pt>
                <c:pt idx="1680">
                  <c:v>210.01901006698608</c:v>
                </c:pt>
                <c:pt idx="1681">
                  <c:v>#N/A</c:v>
                </c:pt>
                <c:pt idx="1682">
                  <c:v>210.26901960372925</c:v>
                </c:pt>
                <c:pt idx="1683">
                  <c:v>#N/A</c:v>
                </c:pt>
                <c:pt idx="1684">
                  <c:v>210.51903963088989</c:v>
                </c:pt>
                <c:pt idx="1685">
                  <c:v>#N/A</c:v>
                </c:pt>
                <c:pt idx="1686">
                  <c:v>210.76904964447021</c:v>
                </c:pt>
                <c:pt idx="1687">
                  <c:v>#N/A</c:v>
                </c:pt>
                <c:pt idx="1688">
                  <c:v>211.01906967163086</c:v>
                </c:pt>
                <c:pt idx="1689">
                  <c:v>#N/A</c:v>
                </c:pt>
                <c:pt idx="1690">
                  <c:v>211.26907968521118</c:v>
                </c:pt>
                <c:pt idx="1691">
                  <c:v>#N/A</c:v>
                </c:pt>
                <c:pt idx="1692">
                  <c:v>211.5190896987915</c:v>
                </c:pt>
                <c:pt idx="1693">
                  <c:v>#N/A</c:v>
                </c:pt>
                <c:pt idx="1694">
                  <c:v>211.76910972595215</c:v>
                </c:pt>
                <c:pt idx="1695">
                  <c:v>#N/A</c:v>
                </c:pt>
                <c:pt idx="1696">
                  <c:v>212.01911973953247</c:v>
                </c:pt>
                <c:pt idx="1697">
                  <c:v>#N/A</c:v>
                </c:pt>
                <c:pt idx="1698">
                  <c:v>212.26913976669312</c:v>
                </c:pt>
                <c:pt idx="1699">
                  <c:v>#N/A</c:v>
                </c:pt>
                <c:pt idx="1700">
                  <c:v>212.51914978027344</c:v>
                </c:pt>
                <c:pt idx="1701">
                  <c:v>#N/A</c:v>
                </c:pt>
                <c:pt idx="1702">
                  <c:v>212.76916980743408</c:v>
                </c:pt>
                <c:pt idx="1703">
                  <c:v>#N/A</c:v>
                </c:pt>
                <c:pt idx="1704">
                  <c:v>213.0191798210144</c:v>
                </c:pt>
                <c:pt idx="1705">
                  <c:v>#N/A</c:v>
                </c:pt>
                <c:pt idx="1706">
                  <c:v>213.26919984817505</c:v>
                </c:pt>
                <c:pt idx="1707">
                  <c:v>#N/A</c:v>
                </c:pt>
                <c:pt idx="1708">
                  <c:v>213.51920986175537</c:v>
                </c:pt>
                <c:pt idx="1709">
                  <c:v>#N/A</c:v>
                </c:pt>
                <c:pt idx="1710">
                  <c:v>213.76921987533569</c:v>
                </c:pt>
                <c:pt idx="1711">
                  <c:v>#N/A</c:v>
                </c:pt>
                <c:pt idx="1712">
                  <c:v>214.01923990249634</c:v>
                </c:pt>
                <c:pt idx="1713">
                  <c:v>#N/A</c:v>
                </c:pt>
                <c:pt idx="1714">
                  <c:v>214.26924991607666</c:v>
                </c:pt>
                <c:pt idx="1715">
                  <c:v>#N/A</c:v>
                </c:pt>
                <c:pt idx="1716">
                  <c:v>214.5192699432373</c:v>
                </c:pt>
                <c:pt idx="1717">
                  <c:v>#N/A</c:v>
                </c:pt>
                <c:pt idx="1718">
                  <c:v>214.76927995681763</c:v>
                </c:pt>
                <c:pt idx="1719">
                  <c:v>#N/A</c:v>
                </c:pt>
                <c:pt idx="1720">
                  <c:v>215.01929998397827</c:v>
                </c:pt>
                <c:pt idx="1721">
                  <c:v>#N/A</c:v>
                </c:pt>
                <c:pt idx="1722">
                  <c:v>215.26930999755859</c:v>
                </c:pt>
                <c:pt idx="1723">
                  <c:v>#N/A</c:v>
                </c:pt>
                <c:pt idx="1724">
                  <c:v>215.51932001113892</c:v>
                </c:pt>
                <c:pt idx="1725">
                  <c:v>#N/A</c:v>
                </c:pt>
                <c:pt idx="1726">
                  <c:v>215.76934003829956</c:v>
                </c:pt>
                <c:pt idx="1727">
                  <c:v>#N/A</c:v>
                </c:pt>
                <c:pt idx="1728">
                  <c:v>216.01935005187988</c:v>
                </c:pt>
                <c:pt idx="1729">
                  <c:v>#N/A</c:v>
                </c:pt>
                <c:pt idx="1730">
                  <c:v>216.26936960220337</c:v>
                </c:pt>
                <c:pt idx="1731">
                  <c:v>#N/A</c:v>
                </c:pt>
                <c:pt idx="1732">
                  <c:v>216.51937961578369</c:v>
                </c:pt>
                <c:pt idx="1733">
                  <c:v>#N/A</c:v>
                </c:pt>
                <c:pt idx="1734">
                  <c:v>216.76939964294434</c:v>
                </c:pt>
                <c:pt idx="1735">
                  <c:v>#N/A</c:v>
                </c:pt>
                <c:pt idx="1736">
                  <c:v>217.01940965652466</c:v>
                </c:pt>
                <c:pt idx="1737">
                  <c:v>#N/A</c:v>
                </c:pt>
                <c:pt idx="1738">
                  <c:v>217.26941967010498</c:v>
                </c:pt>
                <c:pt idx="1739">
                  <c:v>#N/A</c:v>
                </c:pt>
                <c:pt idx="1740">
                  <c:v>217.51943969726562</c:v>
                </c:pt>
                <c:pt idx="1741">
                  <c:v>#N/A</c:v>
                </c:pt>
                <c:pt idx="1742">
                  <c:v>217.76944971084595</c:v>
                </c:pt>
                <c:pt idx="1743">
                  <c:v>#N/A</c:v>
                </c:pt>
                <c:pt idx="1744">
                  <c:v>218.01946973800659</c:v>
                </c:pt>
                <c:pt idx="1745">
                  <c:v>#N/A</c:v>
                </c:pt>
                <c:pt idx="1746">
                  <c:v>218.26947975158691</c:v>
                </c:pt>
                <c:pt idx="1747">
                  <c:v>#N/A</c:v>
                </c:pt>
                <c:pt idx="1748">
                  <c:v>218.51949977874756</c:v>
                </c:pt>
                <c:pt idx="1749">
                  <c:v>#N/A</c:v>
                </c:pt>
                <c:pt idx="1750">
                  <c:v>218.76950979232788</c:v>
                </c:pt>
                <c:pt idx="1751">
                  <c:v>#N/A</c:v>
                </c:pt>
                <c:pt idx="1752">
                  <c:v>219.0195198059082</c:v>
                </c:pt>
                <c:pt idx="1753">
                  <c:v>#N/A</c:v>
                </c:pt>
                <c:pt idx="1754">
                  <c:v>219.26953983306885</c:v>
                </c:pt>
                <c:pt idx="1755">
                  <c:v>#N/A</c:v>
                </c:pt>
                <c:pt idx="1756">
                  <c:v>219.51954984664917</c:v>
                </c:pt>
                <c:pt idx="1757">
                  <c:v>#N/A</c:v>
                </c:pt>
                <c:pt idx="1758">
                  <c:v>219.76956987380981</c:v>
                </c:pt>
                <c:pt idx="1759">
                  <c:v>#N/A</c:v>
                </c:pt>
                <c:pt idx="1760">
                  <c:v>220.01957988739014</c:v>
                </c:pt>
                <c:pt idx="1761">
                  <c:v>#N/A</c:v>
                </c:pt>
                <c:pt idx="1762">
                  <c:v>220.26959991455078</c:v>
                </c:pt>
                <c:pt idx="1763">
                  <c:v>#N/A</c:v>
                </c:pt>
                <c:pt idx="1764">
                  <c:v>220.5196099281311</c:v>
                </c:pt>
                <c:pt idx="1765">
                  <c:v>#N/A</c:v>
                </c:pt>
                <c:pt idx="1766">
                  <c:v>220.76961994171143</c:v>
                </c:pt>
                <c:pt idx="1767">
                  <c:v>#N/A</c:v>
                </c:pt>
                <c:pt idx="1768">
                  <c:v>221.01963996887207</c:v>
                </c:pt>
                <c:pt idx="1769">
                  <c:v>#N/A</c:v>
                </c:pt>
                <c:pt idx="1770">
                  <c:v>221.26964998245239</c:v>
                </c:pt>
                <c:pt idx="1771">
                  <c:v>#N/A</c:v>
                </c:pt>
                <c:pt idx="1772">
                  <c:v>221.51967000961304</c:v>
                </c:pt>
                <c:pt idx="1773">
                  <c:v>#N/A</c:v>
                </c:pt>
                <c:pt idx="1774">
                  <c:v>221.76968002319336</c:v>
                </c:pt>
                <c:pt idx="1775">
                  <c:v>#N/A</c:v>
                </c:pt>
                <c:pt idx="1776">
                  <c:v>222.019700050354</c:v>
                </c:pt>
                <c:pt idx="1777">
                  <c:v>#N/A</c:v>
                </c:pt>
                <c:pt idx="1778">
                  <c:v>222.26971006393433</c:v>
                </c:pt>
                <c:pt idx="1779">
                  <c:v>#N/A</c:v>
                </c:pt>
                <c:pt idx="1780">
                  <c:v>222.51972007751465</c:v>
                </c:pt>
                <c:pt idx="1781">
                  <c:v>#N/A</c:v>
                </c:pt>
                <c:pt idx="1782">
                  <c:v>222.76973962783813</c:v>
                </c:pt>
                <c:pt idx="1783">
                  <c:v>#N/A</c:v>
                </c:pt>
                <c:pt idx="1784">
                  <c:v>223.01974964141846</c:v>
                </c:pt>
                <c:pt idx="1785">
                  <c:v>#N/A</c:v>
                </c:pt>
                <c:pt idx="1786">
                  <c:v>223.2697696685791</c:v>
                </c:pt>
                <c:pt idx="1787">
                  <c:v>#N/A</c:v>
                </c:pt>
                <c:pt idx="1788">
                  <c:v>223.51977968215942</c:v>
                </c:pt>
                <c:pt idx="1789">
                  <c:v>#N/A</c:v>
                </c:pt>
                <c:pt idx="1790">
                  <c:v>223.76979970932007</c:v>
                </c:pt>
                <c:pt idx="1791">
                  <c:v>#N/A</c:v>
                </c:pt>
                <c:pt idx="1792">
                  <c:v>224.01980972290039</c:v>
                </c:pt>
                <c:pt idx="1793">
                  <c:v>#N/A</c:v>
                </c:pt>
                <c:pt idx="1794">
                  <c:v>224.26981973648071</c:v>
                </c:pt>
                <c:pt idx="1795">
                  <c:v>#N/A</c:v>
                </c:pt>
                <c:pt idx="1796">
                  <c:v>224.51983976364136</c:v>
                </c:pt>
                <c:pt idx="1797">
                  <c:v>#N/A</c:v>
                </c:pt>
                <c:pt idx="1798">
                  <c:v>224.76984977722168</c:v>
                </c:pt>
                <c:pt idx="1799">
                  <c:v>#N/A</c:v>
                </c:pt>
                <c:pt idx="1800">
                  <c:v>225.01986980438232</c:v>
                </c:pt>
                <c:pt idx="1801">
                  <c:v>#N/A</c:v>
                </c:pt>
                <c:pt idx="1802">
                  <c:v>225.26987981796265</c:v>
                </c:pt>
                <c:pt idx="1803">
                  <c:v>#N/A</c:v>
                </c:pt>
                <c:pt idx="1804">
                  <c:v>225.51989984512329</c:v>
                </c:pt>
                <c:pt idx="1805">
                  <c:v>#N/A</c:v>
                </c:pt>
                <c:pt idx="1806">
                  <c:v>225.76990985870361</c:v>
                </c:pt>
                <c:pt idx="1807">
                  <c:v>#N/A</c:v>
                </c:pt>
                <c:pt idx="1808">
                  <c:v>226.01991987228394</c:v>
                </c:pt>
                <c:pt idx="1809">
                  <c:v>#N/A</c:v>
                </c:pt>
                <c:pt idx="1810">
                  <c:v>226.26993989944458</c:v>
                </c:pt>
                <c:pt idx="1811">
                  <c:v>#N/A</c:v>
                </c:pt>
                <c:pt idx="1812">
                  <c:v>226.51894998550415</c:v>
                </c:pt>
                <c:pt idx="1813">
                  <c:v>#N/A</c:v>
                </c:pt>
                <c:pt idx="1814">
                  <c:v>226.76897001266479</c:v>
                </c:pt>
                <c:pt idx="1815">
                  <c:v>#N/A</c:v>
                </c:pt>
                <c:pt idx="1816">
                  <c:v>227.01898002624512</c:v>
                </c:pt>
                <c:pt idx="1817">
                  <c:v>#N/A</c:v>
                </c:pt>
                <c:pt idx="1818">
                  <c:v>227.26900005340576</c:v>
                </c:pt>
                <c:pt idx="1819">
                  <c:v>#N/A</c:v>
                </c:pt>
                <c:pt idx="1820">
                  <c:v>227.51901006698608</c:v>
                </c:pt>
                <c:pt idx="1821">
                  <c:v>#N/A</c:v>
                </c:pt>
                <c:pt idx="1822">
                  <c:v>227.76901960372925</c:v>
                </c:pt>
                <c:pt idx="1823">
                  <c:v>#N/A</c:v>
                </c:pt>
                <c:pt idx="1824">
                  <c:v>228.01903963088989</c:v>
                </c:pt>
                <c:pt idx="1825">
                  <c:v>#N/A</c:v>
                </c:pt>
                <c:pt idx="1826">
                  <c:v>228.26904964447021</c:v>
                </c:pt>
                <c:pt idx="1827">
                  <c:v>#N/A</c:v>
                </c:pt>
                <c:pt idx="1828">
                  <c:v>228.51906967163086</c:v>
                </c:pt>
                <c:pt idx="1829">
                  <c:v>#N/A</c:v>
                </c:pt>
                <c:pt idx="1830">
                  <c:v>228.76907968521118</c:v>
                </c:pt>
                <c:pt idx="1831">
                  <c:v>#N/A</c:v>
                </c:pt>
                <c:pt idx="1832">
                  <c:v>229.01909971237183</c:v>
                </c:pt>
                <c:pt idx="1833">
                  <c:v>#N/A</c:v>
                </c:pt>
                <c:pt idx="1834">
                  <c:v>229.26910972595215</c:v>
                </c:pt>
                <c:pt idx="1835">
                  <c:v>#N/A</c:v>
                </c:pt>
                <c:pt idx="1836">
                  <c:v>229.51911973953247</c:v>
                </c:pt>
                <c:pt idx="1837">
                  <c:v>#N/A</c:v>
                </c:pt>
                <c:pt idx="1838">
                  <c:v>229.76913976669312</c:v>
                </c:pt>
                <c:pt idx="1839">
                  <c:v>#N/A</c:v>
                </c:pt>
                <c:pt idx="1840">
                  <c:v>230.01914978027344</c:v>
                </c:pt>
                <c:pt idx="1841">
                  <c:v>#N/A</c:v>
                </c:pt>
                <c:pt idx="1842">
                  <c:v>230.26916980743408</c:v>
                </c:pt>
                <c:pt idx="1843">
                  <c:v>#N/A</c:v>
                </c:pt>
                <c:pt idx="1844">
                  <c:v>230.5191798210144</c:v>
                </c:pt>
                <c:pt idx="1845">
                  <c:v>#N/A</c:v>
                </c:pt>
                <c:pt idx="1846">
                  <c:v>230.76919984817505</c:v>
                </c:pt>
                <c:pt idx="1847">
                  <c:v>#N/A</c:v>
                </c:pt>
                <c:pt idx="1848">
                  <c:v>231.01920986175537</c:v>
                </c:pt>
                <c:pt idx="1849">
                  <c:v>#N/A</c:v>
                </c:pt>
                <c:pt idx="1850">
                  <c:v>231.26921987533569</c:v>
                </c:pt>
                <c:pt idx="1851">
                  <c:v>#N/A</c:v>
                </c:pt>
                <c:pt idx="1852">
                  <c:v>231.51923990249634</c:v>
                </c:pt>
                <c:pt idx="1853">
                  <c:v>#N/A</c:v>
                </c:pt>
                <c:pt idx="1854">
                  <c:v>231.76924991607666</c:v>
                </c:pt>
                <c:pt idx="1855">
                  <c:v>#N/A</c:v>
                </c:pt>
                <c:pt idx="1856">
                  <c:v>232.0192699432373</c:v>
                </c:pt>
                <c:pt idx="1857">
                  <c:v>#N/A</c:v>
                </c:pt>
                <c:pt idx="1858">
                  <c:v>232.26927995681763</c:v>
                </c:pt>
                <c:pt idx="1859">
                  <c:v>#N/A</c:v>
                </c:pt>
                <c:pt idx="1860">
                  <c:v>232.51929998397827</c:v>
                </c:pt>
                <c:pt idx="1861">
                  <c:v>#N/A</c:v>
                </c:pt>
                <c:pt idx="1862">
                  <c:v>232.76930999755859</c:v>
                </c:pt>
                <c:pt idx="1863">
                  <c:v>#N/A</c:v>
                </c:pt>
                <c:pt idx="1864">
                  <c:v>233.01932001113892</c:v>
                </c:pt>
                <c:pt idx="1865">
                  <c:v>#N/A</c:v>
                </c:pt>
                <c:pt idx="1866">
                  <c:v>233.26934003829956</c:v>
                </c:pt>
                <c:pt idx="1867">
                  <c:v>#N/A</c:v>
                </c:pt>
                <c:pt idx="1868">
                  <c:v>233.51935005187988</c:v>
                </c:pt>
                <c:pt idx="1869">
                  <c:v>#N/A</c:v>
                </c:pt>
                <c:pt idx="1870">
                  <c:v>233.76936960220337</c:v>
                </c:pt>
                <c:pt idx="1871">
                  <c:v>#N/A</c:v>
                </c:pt>
                <c:pt idx="1872">
                  <c:v>234.01937961578369</c:v>
                </c:pt>
                <c:pt idx="1873">
                  <c:v>#N/A</c:v>
                </c:pt>
                <c:pt idx="1874">
                  <c:v>234.26939964294434</c:v>
                </c:pt>
                <c:pt idx="1875">
                  <c:v>#N/A</c:v>
                </c:pt>
                <c:pt idx="1876">
                  <c:v>234.51940965652466</c:v>
                </c:pt>
                <c:pt idx="1877">
                  <c:v>#N/A</c:v>
                </c:pt>
                <c:pt idx="1878">
                  <c:v>234.76941967010498</c:v>
                </c:pt>
                <c:pt idx="1879">
                  <c:v>#N/A</c:v>
                </c:pt>
                <c:pt idx="1880">
                  <c:v>235.01943969726562</c:v>
                </c:pt>
                <c:pt idx="1881">
                  <c:v>#N/A</c:v>
                </c:pt>
                <c:pt idx="1882">
                  <c:v>235.26944971084595</c:v>
                </c:pt>
                <c:pt idx="1883">
                  <c:v>#N/A</c:v>
                </c:pt>
                <c:pt idx="1884">
                  <c:v>235.51946973800659</c:v>
                </c:pt>
                <c:pt idx="1885">
                  <c:v>#N/A</c:v>
                </c:pt>
                <c:pt idx="1886">
                  <c:v>235.76947975158691</c:v>
                </c:pt>
                <c:pt idx="1887">
                  <c:v>#N/A</c:v>
                </c:pt>
                <c:pt idx="1888">
                  <c:v>236.01949977874756</c:v>
                </c:pt>
                <c:pt idx="1889">
                  <c:v>#N/A</c:v>
                </c:pt>
                <c:pt idx="1890">
                  <c:v>236.26950979232788</c:v>
                </c:pt>
                <c:pt idx="1891">
                  <c:v>#N/A</c:v>
                </c:pt>
                <c:pt idx="1892">
                  <c:v>236.51952981948853</c:v>
                </c:pt>
                <c:pt idx="1893">
                  <c:v>#N/A</c:v>
                </c:pt>
                <c:pt idx="1894">
                  <c:v>236.76953983306885</c:v>
                </c:pt>
                <c:pt idx="1895">
                  <c:v>#N/A</c:v>
                </c:pt>
                <c:pt idx="1896">
                  <c:v>237.01954984664917</c:v>
                </c:pt>
                <c:pt idx="1897">
                  <c:v>#N/A</c:v>
                </c:pt>
                <c:pt idx="1898">
                  <c:v>237.26956987380981</c:v>
                </c:pt>
                <c:pt idx="1899">
                  <c:v>#N/A</c:v>
                </c:pt>
                <c:pt idx="1900">
                  <c:v>237.51957988739014</c:v>
                </c:pt>
                <c:pt idx="1901">
                  <c:v>#N/A</c:v>
                </c:pt>
                <c:pt idx="1902">
                  <c:v>237.76959991455078</c:v>
                </c:pt>
                <c:pt idx="1903">
                  <c:v>#N/A</c:v>
                </c:pt>
                <c:pt idx="1904">
                  <c:v>238.0196099281311</c:v>
                </c:pt>
                <c:pt idx="1905">
                  <c:v>#N/A</c:v>
                </c:pt>
                <c:pt idx="1906">
                  <c:v>238.26962995529175</c:v>
                </c:pt>
                <c:pt idx="1907">
                  <c:v>#N/A</c:v>
                </c:pt>
                <c:pt idx="1908">
                  <c:v>238.51963996887207</c:v>
                </c:pt>
                <c:pt idx="1909">
                  <c:v>#N/A</c:v>
                </c:pt>
                <c:pt idx="1910">
                  <c:v>238.76964998245239</c:v>
                </c:pt>
                <c:pt idx="1911">
                  <c:v>#N/A</c:v>
                </c:pt>
                <c:pt idx="1912">
                  <c:v>239.01967000961304</c:v>
                </c:pt>
                <c:pt idx="1913">
                  <c:v>#N/A</c:v>
                </c:pt>
                <c:pt idx="1914">
                  <c:v>239.26968002319336</c:v>
                </c:pt>
                <c:pt idx="1915">
                  <c:v>#N/A</c:v>
                </c:pt>
                <c:pt idx="1916">
                  <c:v>239.519700050354</c:v>
                </c:pt>
                <c:pt idx="1917">
                  <c:v>#N/A</c:v>
                </c:pt>
                <c:pt idx="1918">
                  <c:v>239.76971006393433</c:v>
                </c:pt>
                <c:pt idx="1919">
                  <c:v>#N/A</c:v>
                </c:pt>
                <c:pt idx="1920">
                  <c:v>240.01972961425781</c:v>
                </c:pt>
                <c:pt idx="1921">
                  <c:v>#N/A</c:v>
                </c:pt>
                <c:pt idx="1922">
                  <c:v>240.26973962783813</c:v>
                </c:pt>
                <c:pt idx="1923">
                  <c:v>#N/A</c:v>
                </c:pt>
                <c:pt idx="1924">
                  <c:v>240.51974964141846</c:v>
                </c:pt>
                <c:pt idx="1925">
                  <c:v>#N/A</c:v>
                </c:pt>
                <c:pt idx="1926">
                  <c:v>240.7697696685791</c:v>
                </c:pt>
                <c:pt idx="1927">
                  <c:v>#N/A</c:v>
                </c:pt>
                <c:pt idx="1928">
                  <c:v>241.01977968215942</c:v>
                </c:pt>
                <c:pt idx="1929">
                  <c:v>#N/A</c:v>
                </c:pt>
                <c:pt idx="1930">
                  <c:v>241.26979970932007</c:v>
                </c:pt>
                <c:pt idx="1931">
                  <c:v>#N/A</c:v>
                </c:pt>
                <c:pt idx="1932">
                  <c:v>241.51980972290039</c:v>
                </c:pt>
                <c:pt idx="1933">
                  <c:v>#N/A</c:v>
                </c:pt>
                <c:pt idx="1934">
                  <c:v>241.76982975006104</c:v>
                </c:pt>
                <c:pt idx="1935">
                  <c:v>#N/A</c:v>
                </c:pt>
                <c:pt idx="1936">
                  <c:v>242.01983976364136</c:v>
                </c:pt>
                <c:pt idx="1937">
                  <c:v>#N/A</c:v>
                </c:pt>
                <c:pt idx="1938">
                  <c:v>242.26984977722168</c:v>
                </c:pt>
                <c:pt idx="1939">
                  <c:v>#N/A</c:v>
                </c:pt>
                <c:pt idx="1940">
                  <c:v>242.51986980438232</c:v>
                </c:pt>
                <c:pt idx="1941">
                  <c:v>#N/A</c:v>
                </c:pt>
                <c:pt idx="1942">
                  <c:v>242.76987981796265</c:v>
                </c:pt>
                <c:pt idx="1943">
                  <c:v>#N/A</c:v>
                </c:pt>
                <c:pt idx="1944">
                  <c:v>243.01989984512329</c:v>
                </c:pt>
                <c:pt idx="1945">
                  <c:v>#N/A</c:v>
                </c:pt>
                <c:pt idx="1946">
                  <c:v>243.26990985870361</c:v>
                </c:pt>
                <c:pt idx="1947">
                  <c:v>#N/A</c:v>
                </c:pt>
                <c:pt idx="1948">
                  <c:v>243.51992988586426</c:v>
                </c:pt>
                <c:pt idx="1949">
                  <c:v>#N/A</c:v>
                </c:pt>
                <c:pt idx="1950">
                  <c:v>243.76993989944458</c:v>
                </c:pt>
                <c:pt idx="1951">
                  <c:v>#N/A</c:v>
                </c:pt>
                <c:pt idx="1952">
                  <c:v>244.01894998550415</c:v>
                </c:pt>
                <c:pt idx="1953">
                  <c:v>#N/A</c:v>
                </c:pt>
                <c:pt idx="1954">
                  <c:v>244.26897001266479</c:v>
                </c:pt>
                <c:pt idx="1955">
                  <c:v>#N/A</c:v>
                </c:pt>
                <c:pt idx="1956">
                  <c:v>244.51898002624512</c:v>
                </c:pt>
                <c:pt idx="1957">
                  <c:v>#N/A</c:v>
                </c:pt>
                <c:pt idx="1958">
                  <c:v>244.76900005340576</c:v>
                </c:pt>
                <c:pt idx="1959">
                  <c:v>#N/A</c:v>
                </c:pt>
                <c:pt idx="1960">
                  <c:v>245.01901006698608</c:v>
                </c:pt>
                <c:pt idx="1961">
                  <c:v>#N/A</c:v>
                </c:pt>
                <c:pt idx="1962">
                  <c:v>245.26902961730957</c:v>
                </c:pt>
                <c:pt idx="1963">
                  <c:v>#N/A</c:v>
                </c:pt>
                <c:pt idx="1964">
                  <c:v>245.51903963088989</c:v>
                </c:pt>
                <c:pt idx="1965">
                  <c:v>#N/A</c:v>
                </c:pt>
                <c:pt idx="1966">
                  <c:v>245.76904964447021</c:v>
                </c:pt>
                <c:pt idx="1967">
                  <c:v>#N/A</c:v>
                </c:pt>
                <c:pt idx="1968">
                  <c:v>246.01906967163086</c:v>
                </c:pt>
                <c:pt idx="1969">
                  <c:v>#N/A</c:v>
                </c:pt>
                <c:pt idx="1970">
                  <c:v>246.26907968521118</c:v>
                </c:pt>
                <c:pt idx="1971">
                  <c:v>#N/A</c:v>
                </c:pt>
                <c:pt idx="1972">
                  <c:v>246.51909971237183</c:v>
                </c:pt>
                <c:pt idx="1973">
                  <c:v>#N/A</c:v>
                </c:pt>
                <c:pt idx="1974">
                  <c:v>246.76910972595215</c:v>
                </c:pt>
                <c:pt idx="1975">
                  <c:v>#N/A</c:v>
                </c:pt>
                <c:pt idx="1976">
                  <c:v>247.01912975311279</c:v>
                </c:pt>
                <c:pt idx="1977">
                  <c:v>#N/A</c:v>
                </c:pt>
                <c:pt idx="1978">
                  <c:v>247.26913976669312</c:v>
                </c:pt>
                <c:pt idx="1979">
                  <c:v>#N/A</c:v>
                </c:pt>
                <c:pt idx="1980">
                  <c:v>247.51914978027344</c:v>
                </c:pt>
                <c:pt idx="1981">
                  <c:v>#N/A</c:v>
                </c:pt>
                <c:pt idx="1982">
                  <c:v>247.76916980743408</c:v>
                </c:pt>
                <c:pt idx="1983">
                  <c:v>#N/A</c:v>
                </c:pt>
                <c:pt idx="1984">
                  <c:v>248.0191798210144</c:v>
                </c:pt>
                <c:pt idx="1985">
                  <c:v>#N/A</c:v>
                </c:pt>
                <c:pt idx="1986">
                  <c:v>248.26919984817505</c:v>
                </c:pt>
                <c:pt idx="1987">
                  <c:v>#N/A</c:v>
                </c:pt>
                <c:pt idx="1988">
                  <c:v>248.51920986175537</c:v>
                </c:pt>
                <c:pt idx="1989">
                  <c:v>#N/A</c:v>
                </c:pt>
                <c:pt idx="1990">
                  <c:v>248.76922988891602</c:v>
                </c:pt>
                <c:pt idx="1991">
                  <c:v>#N/A</c:v>
                </c:pt>
                <c:pt idx="1992">
                  <c:v>249.01923990249634</c:v>
                </c:pt>
                <c:pt idx="1993">
                  <c:v>#N/A</c:v>
                </c:pt>
                <c:pt idx="1994">
                  <c:v>249.26924991607666</c:v>
                </c:pt>
                <c:pt idx="1995">
                  <c:v>#N/A</c:v>
                </c:pt>
                <c:pt idx="1996">
                  <c:v>249.5192699432373</c:v>
                </c:pt>
                <c:pt idx="1997">
                  <c:v>#N/A</c:v>
                </c:pt>
                <c:pt idx="1998">
                  <c:v>249.76927995681763</c:v>
                </c:pt>
                <c:pt idx="1999">
                  <c:v>#N/A</c:v>
                </c:pt>
                <c:pt idx="2000">
                  <c:v>250.01929998397827</c:v>
                </c:pt>
                <c:pt idx="2001">
                  <c:v>#N/A</c:v>
                </c:pt>
                <c:pt idx="2002">
                  <c:v>250.26930999755859</c:v>
                </c:pt>
                <c:pt idx="2003">
                  <c:v>#N/A</c:v>
                </c:pt>
                <c:pt idx="2004">
                  <c:v>250.51933002471924</c:v>
                </c:pt>
                <c:pt idx="2005">
                  <c:v>#N/A</c:v>
                </c:pt>
                <c:pt idx="2006">
                  <c:v>250.76934003829956</c:v>
                </c:pt>
                <c:pt idx="2007">
                  <c:v>#N/A</c:v>
                </c:pt>
                <c:pt idx="2008">
                  <c:v>251.01935005187988</c:v>
                </c:pt>
                <c:pt idx="2009">
                  <c:v>#N/A</c:v>
                </c:pt>
                <c:pt idx="2010">
                  <c:v>251.26936960220337</c:v>
                </c:pt>
                <c:pt idx="2011">
                  <c:v>#N/A</c:v>
                </c:pt>
                <c:pt idx="2012">
                  <c:v>251.51937961578369</c:v>
                </c:pt>
                <c:pt idx="2013">
                  <c:v>#N/A</c:v>
                </c:pt>
                <c:pt idx="2014">
                  <c:v>251.76939964294434</c:v>
                </c:pt>
                <c:pt idx="2015">
                  <c:v>#N/A</c:v>
                </c:pt>
                <c:pt idx="2016">
                  <c:v>252.01940965652466</c:v>
                </c:pt>
                <c:pt idx="2017">
                  <c:v>#N/A</c:v>
                </c:pt>
                <c:pt idx="2018">
                  <c:v>252.2694296836853</c:v>
                </c:pt>
                <c:pt idx="2019">
                  <c:v>#N/A</c:v>
                </c:pt>
                <c:pt idx="2020">
                  <c:v>252.51943969726562</c:v>
                </c:pt>
                <c:pt idx="2021">
                  <c:v>#N/A</c:v>
                </c:pt>
                <c:pt idx="2022">
                  <c:v>252.76944971084595</c:v>
                </c:pt>
                <c:pt idx="2023">
                  <c:v>#N/A</c:v>
                </c:pt>
                <c:pt idx="2024">
                  <c:v>253.01946973800659</c:v>
                </c:pt>
                <c:pt idx="2025">
                  <c:v>#N/A</c:v>
                </c:pt>
                <c:pt idx="2026">
                  <c:v>253.26947975158691</c:v>
                </c:pt>
                <c:pt idx="2027">
                  <c:v>#N/A</c:v>
                </c:pt>
                <c:pt idx="2028">
                  <c:v>253.51949977874756</c:v>
                </c:pt>
                <c:pt idx="2029">
                  <c:v>#N/A</c:v>
                </c:pt>
                <c:pt idx="2030">
                  <c:v>253.76950979232788</c:v>
                </c:pt>
                <c:pt idx="2031">
                  <c:v>#N/A</c:v>
                </c:pt>
                <c:pt idx="2032">
                  <c:v>254.01952981948853</c:v>
                </c:pt>
                <c:pt idx="2033">
                  <c:v>#N/A</c:v>
                </c:pt>
                <c:pt idx="2034">
                  <c:v>254.26953983306885</c:v>
                </c:pt>
                <c:pt idx="2035">
                  <c:v>#N/A</c:v>
                </c:pt>
                <c:pt idx="2036">
                  <c:v>254.51954984664917</c:v>
                </c:pt>
                <c:pt idx="2037">
                  <c:v>#N/A</c:v>
                </c:pt>
                <c:pt idx="2038">
                  <c:v>254.76956987380981</c:v>
                </c:pt>
                <c:pt idx="2039">
                  <c:v>#N/A</c:v>
                </c:pt>
                <c:pt idx="2040">
                  <c:v>255.01957988739014</c:v>
                </c:pt>
                <c:pt idx="2041">
                  <c:v>#N/A</c:v>
                </c:pt>
                <c:pt idx="2042">
                  <c:v>255.26959991455078</c:v>
                </c:pt>
                <c:pt idx="2043">
                  <c:v>#N/A</c:v>
                </c:pt>
                <c:pt idx="2044">
                  <c:v>255.5196099281311</c:v>
                </c:pt>
                <c:pt idx="2045">
                  <c:v>#N/A</c:v>
                </c:pt>
                <c:pt idx="2046">
                  <c:v>255.76962995529175</c:v>
                </c:pt>
                <c:pt idx="2047">
                  <c:v>#N/A</c:v>
                </c:pt>
                <c:pt idx="2048">
                  <c:v>256.01963996887207</c:v>
                </c:pt>
                <c:pt idx="2049">
                  <c:v>#N/A</c:v>
                </c:pt>
                <c:pt idx="2050">
                  <c:v>256.26964998245239</c:v>
                </c:pt>
                <c:pt idx="2051">
                  <c:v>#N/A</c:v>
                </c:pt>
                <c:pt idx="2052">
                  <c:v>256.51967000961304</c:v>
                </c:pt>
                <c:pt idx="2053">
                  <c:v>#N/A</c:v>
                </c:pt>
                <c:pt idx="2054">
                  <c:v>256.76968002319336</c:v>
                </c:pt>
                <c:pt idx="2055">
                  <c:v>#N/A</c:v>
                </c:pt>
                <c:pt idx="2056">
                  <c:v>257.019700050354</c:v>
                </c:pt>
                <c:pt idx="2057">
                  <c:v>#N/A</c:v>
                </c:pt>
                <c:pt idx="2058">
                  <c:v>257.26971006393433</c:v>
                </c:pt>
                <c:pt idx="2059">
                  <c:v>#N/A</c:v>
                </c:pt>
                <c:pt idx="2060">
                  <c:v>257.51972961425781</c:v>
                </c:pt>
                <c:pt idx="2061">
                  <c:v>#N/A</c:v>
                </c:pt>
                <c:pt idx="2062">
                  <c:v>257.76973962783813</c:v>
                </c:pt>
                <c:pt idx="2063">
                  <c:v>#N/A</c:v>
                </c:pt>
                <c:pt idx="2064">
                  <c:v>258.01974964141846</c:v>
                </c:pt>
                <c:pt idx="2065">
                  <c:v>#N/A</c:v>
                </c:pt>
                <c:pt idx="2066">
                  <c:v>258.2697696685791</c:v>
                </c:pt>
                <c:pt idx="2067">
                  <c:v>#N/A</c:v>
                </c:pt>
                <c:pt idx="2068">
                  <c:v>258.51977968215942</c:v>
                </c:pt>
                <c:pt idx="2069">
                  <c:v>#N/A</c:v>
                </c:pt>
                <c:pt idx="2070">
                  <c:v>258.76979970932007</c:v>
                </c:pt>
                <c:pt idx="2071">
                  <c:v>#N/A</c:v>
                </c:pt>
                <c:pt idx="2072">
                  <c:v>259.01980972290039</c:v>
                </c:pt>
                <c:pt idx="2073">
                  <c:v>#N/A</c:v>
                </c:pt>
                <c:pt idx="2074">
                  <c:v>259.26982975006104</c:v>
                </c:pt>
                <c:pt idx="2075">
                  <c:v>#N/A</c:v>
                </c:pt>
                <c:pt idx="2076">
                  <c:v>259.51983976364136</c:v>
                </c:pt>
                <c:pt idx="2077">
                  <c:v>#N/A</c:v>
                </c:pt>
                <c:pt idx="2078">
                  <c:v>259.76984977722168</c:v>
                </c:pt>
                <c:pt idx="2079">
                  <c:v>#N/A</c:v>
                </c:pt>
                <c:pt idx="2080">
                  <c:v>260.01986980438232</c:v>
                </c:pt>
                <c:pt idx="2081">
                  <c:v>#N/A</c:v>
                </c:pt>
                <c:pt idx="2082">
                  <c:v>260.26987981796265</c:v>
                </c:pt>
                <c:pt idx="2083">
                  <c:v>#N/A</c:v>
                </c:pt>
                <c:pt idx="2084">
                  <c:v>260.51989984512329</c:v>
                </c:pt>
                <c:pt idx="2085">
                  <c:v>#N/A</c:v>
                </c:pt>
                <c:pt idx="2086">
                  <c:v>260.76990985870361</c:v>
                </c:pt>
                <c:pt idx="2087">
                  <c:v>#N/A</c:v>
                </c:pt>
                <c:pt idx="2088">
                  <c:v>261.01992988586426</c:v>
                </c:pt>
                <c:pt idx="2089">
                  <c:v>#N/A</c:v>
                </c:pt>
                <c:pt idx="2090">
                  <c:v>261.26993989944458</c:v>
                </c:pt>
                <c:pt idx="2091">
                  <c:v>#N/A</c:v>
                </c:pt>
                <c:pt idx="2092">
                  <c:v>261.51894998550415</c:v>
                </c:pt>
                <c:pt idx="2093">
                  <c:v>#N/A</c:v>
                </c:pt>
                <c:pt idx="2094">
                  <c:v>261.76897001266479</c:v>
                </c:pt>
                <c:pt idx="2095">
                  <c:v>#N/A</c:v>
                </c:pt>
                <c:pt idx="2096">
                  <c:v>262.01898002624512</c:v>
                </c:pt>
                <c:pt idx="2097">
                  <c:v>#N/A</c:v>
                </c:pt>
                <c:pt idx="2098">
                  <c:v>262.26900005340576</c:v>
                </c:pt>
                <c:pt idx="2099">
                  <c:v>#N/A</c:v>
                </c:pt>
                <c:pt idx="2100">
                  <c:v>262.51901006698608</c:v>
                </c:pt>
                <c:pt idx="2101">
                  <c:v>#N/A</c:v>
                </c:pt>
                <c:pt idx="2102">
                  <c:v>262.76902961730957</c:v>
                </c:pt>
                <c:pt idx="2103">
                  <c:v>#N/A</c:v>
                </c:pt>
                <c:pt idx="2104">
                  <c:v>263.01903963088989</c:v>
                </c:pt>
                <c:pt idx="2105">
                  <c:v>#N/A</c:v>
                </c:pt>
                <c:pt idx="2106">
                  <c:v>263.26904964447021</c:v>
                </c:pt>
                <c:pt idx="2107">
                  <c:v>#N/A</c:v>
                </c:pt>
                <c:pt idx="2108">
                  <c:v>263.51906967163086</c:v>
                </c:pt>
                <c:pt idx="2109">
                  <c:v>#N/A</c:v>
                </c:pt>
                <c:pt idx="2110">
                  <c:v>263.76907968521118</c:v>
                </c:pt>
                <c:pt idx="2111">
                  <c:v>#N/A</c:v>
                </c:pt>
                <c:pt idx="2112">
                  <c:v>264.01909971237183</c:v>
                </c:pt>
                <c:pt idx="2113">
                  <c:v>#N/A</c:v>
                </c:pt>
                <c:pt idx="2114">
                  <c:v>264.26910972595215</c:v>
                </c:pt>
                <c:pt idx="2115">
                  <c:v>#N/A</c:v>
                </c:pt>
                <c:pt idx="2116">
                  <c:v>264.51912975311279</c:v>
                </c:pt>
                <c:pt idx="2117">
                  <c:v>#N/A</c:v>
                </c:pt>
                <c:pt idx="2118">
                  <c:v>264.76913976669312</c:v>
                </c:pt>
                <c:pt idx="2119">
                  <c:v>#N/A</c:v>
                </c:pt>
                <c:pt idx="2120">
                  <c:v>265.01914978027344</c:v>
                </c:pt>
                <c:pt idx="2121">
                  <c:v>#N/A</c:v>
                </c:pt>
                <c:pt idx="2122">
                  <c:v>265.26916980743408</c:v>
                </c:pt>
                <c:pt idx="2123">
                  <c:v>#N/A</c:v>
                </c:pt>
                <c:pt idx="2124">
                  <c:v>265.5191798210144</c:v>
                </c:pt>
                <c:pt idx="2125">
                  <c:v>#N/A</c:v>
                </c:pt>
                <c:pt idx="2126">
                  <c:v>265.76919984817505</c:v>
                </c:pt>
                <c:pt idx="2127">
                  <c:v>#N/A</c:v>
                </c:pt>
                <c:pt idx="2128">
                  <c:v>266.01920986175537</c:v>
                </c:pt>
                <c:pt idx="2129">
                  <c:v>#N/A</c:v>
                </c:pt>
                <c:pt idx="2130">
                  <c:v>266.26922988891602</c:v>
                </c:pt>
                <c:pt idx="2131">
                  <c:v>#N/A</c:v>
                </c:pt>
                <c:pt idx="2132">
                  <c:v>266.51923990249634</c:v>
                </c:pt>
                <c:pt idx="2133">
                  <c:v>#N/A</c:v>
                </c:pt>
                <c:pt idx="2134">
                  <c:v>266.76925992965698</c:v>
                </c:pt>
                <c:pt idx="2135">
                  <c:v>#N/A</c:v>
                </c:pt>
                <c:pt idx="2136">
                  <c:v>267.0192699432373</c:v>
                </c:pt>
                <c:pt idx="2137">
                  <c:v>#N/A</c:v>
                </c:pt>
                <c:pt idx="2138">
                  <c:v>267.26927995681763</c:v>
                </c:pt>
                <c:pt idx="2139">
                  <c:v>#N/A</c:v>
                </c:pt>
                <c:pt idx="2140">
                  <c:v>267.51929998397827</c:v>
                </c:pt>
                <c:pt idx="2141">
                  <c:v>#N/A</c:v>
                </c:pt>
                <c:pt idx="2142">
                  <c:v>267.76930999755859</c:v>
                </c:pt>
                <c:pt idx="2143">
                  <c:v>#N/A</c:v>
                </c:pt>
                <c:pt idx="2144">
                  <c:v>268.01933002471924</c:v>
                </c:pt>
                <c:pt idx="2145">
                  <c:v>#N/A</c:v>
                </c:pt>
                <c:pt idx="2146">
                  <c:v>268.26934003829956</c:v>
                </c:pt>
                <c:pt idx="2147">
                  <c:v>#N/A</c:v>
                </c:pt>
                <c:pt idx="2148">
                  <c:v>268.51936006546021</c:v>
                </c:pt>
                <c:pt idx="2149">
                  <c:v>#N/A</c:v>
                </c:pt>
                <c:pt idx="2150">
                  <c:v>268.76936960220337</c:v>
                </c:pt>
                <c:pt idx="2151">
                  <c:v>#N/A</c:v>
                </c:pt>
                <c:pt idx="2152">
                  <c:v>269.01937961578369</c:v>
                </c:pt>
                <c:pt idx="2153">
                  <c:v>#N/A</c:v>
                </c:pt>
                <c:pt idx="2154">
                  <c:v>269.26939964294434</c:v>
                </c:pt>
                <c:pt idx="2155">
                  <c:v>#N/A</c:v>
                </c:pt>
                <c:pt idx="2156">
                  <c:v>269.51940965652466</c:v>
                </c:pt>
                <c:pt idx="2157">
                  <c:v>#N/A</c:v>
                </c:pt>
                <c:pt idx="2158">
                  <c:v>269.7694296836853</c:v>
                </c:pt>
                <c:pt idx="2159">
                  <c:v>#N/A</c:v>
                </c:pt>
                <c:pt idx="2160">
                  <c:v>270.01943969726562</c:v>
                </c:pt>
                <c:pt idx="2161">
                  <c:v>#N/A</c:v>
                </c:pt>
                <c:pt idx="2162">
                  <c:v>270.26945972442627</c:v>
                </c:pt>
                <c:pt idx="2163">
                  <c:v>#N/A</c:v>
                </c:pt>
                <c:pt idx="2164">
                  <c:v>270.51946973800659</c:v>
                </c:pt>
                <c:pt idx="2165">
                  <c:v>#N/A</c:v>
                </c:pt>
                <c:pt idx="2166">
                  <c:v>270.76947975158691</c:v>
                </c:pt>
                <c:pt idx="2167">
                  <c:v>#N/A</c:v>
                </c:pt>
                <c:pt idx="2168">
                  <c:v>271.01949977874756</c:v>
                </c:pt>
                <c:pt idx="2169">
                  <c:v>#N/A</c:v>
                </c:pt>
                <c:pt idx="2170">
                  <c:v>271.26950979232788</c:v>
                </c:pt>
                <c:pt idx="2171">
                  <c:v>#N/A</c:v>
                </c:pt>
                <c:pt idx="2172">
                  <c:v>271.51952981948853</c:v>
                </c:pt>
                <c:pt idx="2173">
                  <c:v>#N/A</c:v>
                </c:pt>
                <c:pt idx="2174">
                  <c:v>271.76953983306885</c:v>
                </c:pt>
                <c:pt idx="2175">
                  <c:v>#N/A</c:v>
                </c:pt>
                <c:pt idx="2176">
                  <c:v>272.01955986022949</c:v>
                </c:pt>
                <c:pt idx="2177">
                  <c:v>#N/A</c:v>
                </c:pt>
                <c:pt idx="2178">
                  <c:v>272.26956987380981</c:v>
                </c:pt>
                <c:pt idx="2179">
                  <c:v>#N/A</c:v>
                </c:pt>
                <c:pt idx="2180">
                  <c:v>272.51957988739014</c:v>
                </c:pt>
                <c:pt idx="2181">
                  <c:v>#N/A</c:v>
                </c:pt>
                <c:pt idx="2182">
                  <c:v>272.76959991455078</c:v>
                </c:pt>
                <c:pt idx="2183">
                  <c:v>#N/A</c:v>
                </c:pt>
                <c:pt idx="2184">
                  <c:v>273.0196099281311</c:v>
                </c:pt>
                <c:pt idx="2185">
                  <c:v>#N/A</c:v>
                </c:pt>
                <c:pt idx="2186">
                  <c:v>273.26962995529175</c:v>
                </c:pt>
                <c:pt idx="2187">
                  <c:v>#N/A</c:v>
                </c:pt>
                <c:pt idx="2188">
                  <c:v>273.51963996887207</c:v>
                </c:pt>
                <c:pt idx="2189">
                  <c:v>#N/A</c:v>
                </c:pt>
                <c:pt idx="2190">
                  <c:v>273.76965999603271</c:v>
                </c:pt>
                <c:pt idx="2191">
                  <c:v>#N/A</c:v>
                </c:pt>
                <c:pt idx="2192">
                  <c:v>274.01967000961304</c:v>
                </c:pt>
                <c:pt idx="2193">
                  <c:v>#N/A</c:v>
                </c:pt>
                <c:pt idx="2194">
                  <c:v>274.26968002319336</c:v>
                </c:pt>
                <c:pt idx="2195">
                  <c:v>#N/A</c:v>
                </c:pt>
                <c:pt idx="2196">
                  <c:v>274.519700050354</c:v>
                </c:pt>
                <c:pt idx="2197">
                  <c:v>#N/A</c:v>
                </c:pt>
                <c:pt idx="2198">
                  <c:v>274.76971006393433</c:v>
                </c:pt>
                <c:pt idx="2199">
                  <c:v>#N/A</c:v>
                </c:pt>
                <c:pt idx="2200">
                  <c:v>275.01972961425781</c:v>
                </c:pt>
                <c:pt idx="2201">
                  <c:v>#N/A</c:v>
                </c:pt>
                <c:pt idx="2202">
                  <c:v>275.26973962783813</c:v>
                </c:pt>
                <c:pt idx="2203">
                  <c:v>#N/A</c:v>
                </c:pt>
                <c:pt idx="2204">
                  <c:v>275.51975965499878</c:v>
                </c:pt>
                <c:pt idx="2205">
                  <c:v>#N/A</c:v>
                </c:pt>
                <c:pt idx="2206">
                  <c:v>275.7697696685791</c:v>
                </c:pt>
                <c:pt idx="2207">
                  <c:v>#N/A</c:v>
                </c:pt>
                <c:pt idx="2208">
                  <c:v>276.01977968215942</c:v>
                </c:pt>
                <c:pt idx="2209">
                  <c:v>#N/A</c:v>
                </c:pt>
                <c:pt idx="2210">
                  <c:v>276.26979970932007</c:v>
                </c:pt>
                <c:pt idx="2211">
                  <c:v>#N/A</c:v>
                </c:pt>
                <c:pt idx="2212">
                  <c:v>276.51980972290039</c:v>
                </c:pt>
                <c:pt idx="2213">
                  <c:v>#N/A</c:v>
                </c:pt>
                <c:pt idx="2214">
                  <c:v>276.76982975006104</c:v>
                </c:pt>
                <c:pt idx="2215">
                  <c:v>#N/A</c:v>
                </c:pt>
                <c:pt idx="2216">
                  <c:v>277.01983976364136</c:v>
                </c:pt>
                <c:pt idx="2217">
                  <c:v>#N/A</c:v>
                </c:pt>
                <c:pt idx="2218">
                  <c:v>277.269859790802</c:v>
                </c:pt>
                <c:pt idx="2219">
                  <c:v>#N/A</c:v>
                </c:pt>
                <c:pt idx="2220">
                  <c:v>277.51986980438232</c:v>
                </c:pt>
                <c:pt idx="2221">
                  <c:v>#N/A</c:v>
                </c:pt>
                <c:pt idx="2222">
                  <c:v>277.76987981796265</c:v>
                </c:pt>
                <c:pt idx="2223">
                  <c:v>#N/A</c:v>
                </c:pt>
                <c:pt idx="2224">
                  <c:v>278.01989984512329</c:v>
                </c:pt>
                <c:pt idx="2225">
                  <c:v>#N/A</c:v>
                </c:pt>
                <c:pt idx="2226">
                  <c:v>278.26990985870361</c:v>
                </c:pt>
                <c:pt idx="2227">
                  <c:v>#N/A</c:v>
                </c:pt>
                <c:pt idx="2228">
                  <c:v>278.51992988586426</c:v>
                </c:pt>
                <c:pt idx="2229">
                  <c:v>#N/A</c:v>
                </c:pt>
                <c:pt idx="2230">
                  <c:v>278.76993989944458</c:v>
                </c:pt>
                <c:pt idx="2231">
                  <c:v>#N/A</c:v>
                </c:pt>
                <c:pt idx="2232">
                  <c:v>279.01895999908447</c:v>
                </c:pt>
                <c:pt idx="2233">
                  <c:v>#N/A</c:v>
                </c:pt>
                <c:pt idx="2234">
                  <c:v>279.26897001266479</c:v>
                </c:pt>
                <c:pt idx="2235">
                  <c:v>#N/A</c:v>
                </c:pt>
                <c:pt idx="2236">
                  <c:v>279.51898002624512</c:v>
                </c:pt>
                <c:pt idx="2237">
                  <c:v>#N/A</c:v>
                </c:pt>
                <c:pt idx="2238">
                  <c:v>279.76900005340576</c:v>
                </c:pt>
                <c:pt idx="2239">
                  <c:v>#N/A</c:v>
                </c:pt>
                <c:pt idx="2240">
                  <c:v>280.01901006698608</c:v>
                </c:pt>
                <c:pt idx="2241">
                  <c:v>#N/A</c:v>
                </c:pt>
                <c:pt idx="2242">
                  <c:v>280.26902961730957</c:v>
                </c:pt>
                <c:pt idx="2243">
                  <c:v>#N/A</c:v>
                </c:pt>
                <c:pt idx="2244">
                  <c:v>280.51903963088989</c:v>
                </c:pt>
                <c:pt idx="2245">
                  <c:v>#N/A</c:v>
                </c:pt>
                <c:pt idx="2246">
                  <c:v>280.76905965805054</c:v>
                </c:pt>
                <c:pt idx="2247">
                  <c:v>#N/A</c:v>
                </c:pt>
                <c:pt idx="2248">
                  <c:v>281.01906967163086</c:v>
                </c:pt>
                <c:pt idx="2249">
                  <c:v>#N/A</c:v>
                </c:pt>
                <c:pt idx="2250">
                  <c:v>281.26907968521118</c:v>
                </c:pt>
                <c:pt idx="2251">
                  <c:v>#N/A</c:v>
                </c:pt>
                <c:pt idx="2252">
                  <c:v>281.51909971237183</c:v>
                </c:pt>
                <c:pt idx="2253">
                  <c:v>#N/A</c:v>
                </c:pt>
                <c:pt idx="2254">
                  <c:v>281.76910972595215</c:v>
                </c:pt>
                <c:pt idx="2255">
                  <c:v>#N/A</c:v>
                </c:pt>
                <c:pt idx="2256">
                  <c:v>282.01912975311279</c:v>
                </c:pt>
                <c:pt idx="2257">
                  <c:v>#N/A</c:v>
                </c:pt>
                <c:pt idx="2258">
                  <c:v>282.26913976669312</c:v>
                </c:pt>
                <c:pt idx="2259">
                  <c:v>#N/A</c:v>
                </c:pt>
                <c:pt idx="2260">
                  <c:v>282.51915979385376</c:v>
                </c:pt>
                <c:pt idx="2261">
                  <c:v>#N/A</c:v>
                </c:pt>
                <c:pt idx="2262">
                  <c:v>282.76916980743408</c:v>
                </c:pt>
                <c:pt idx="2263">
                  <c:v>#N/A</c:v>
                </c:pt>
                <c:pt idx="2264">
                  <c:v>283.0191798210144</c:v>
                </c:pt>
                <c:pt idx="2265">
                  <c:v>#N/A</c:v>
                </c:pt>
                <c:pt idx="2266">
                  <c:v>283.26919984817505</c:v>
                </c:pt>
                <c:pt idx="2267">
                  <c:v>#N/A</c:v>
                </c:pt>
                <c:pt idx="2268">
                  <c:v>283.51920986175537</c:v>
                </c:pt>
                <c:pt idx="2269">
                  <c:v>#N/A</c:v>
                </c:pt>
                <c:pt idx="2270">
                  <c:v>283.76922988891602</c:v>
                </c:pt>
                <c:pt idx="2271">
                  <c:v>#N/A</c:v>
                </c:pt>
                <c:pt idx="2272">
                  <c:v>284.01923990249634</c:v>
                </c:pt>
                <c:pt idx="2273">
                  <c:v>#N/A</c:v>
                </c:pt>
                <c:pt idx="2274">
                  <c:v>284.26925992965698</c:v>
                </c:pt>
                <c:pt idx="2275">
                  <c:v>#N/A</c:v>
                </c:pt>
                <c:pt idx="2276">
                  <c:v>284.5192699432373</c:v>
                </c:pt>
                <c:pt idx="2277">
                  <c:v>#N/A</c:v>
                </c:pt>
                <c:pt idx="2278">
                  <c:v>284.76927995681763</c:v>
                </c:pt>
                <c:pt idx="2279">
                  <c:v>#N/A</c:v>
                </c:pt>
                <c:pt idx="2280">
                  <c:v>285.01929998397827</c:v>
                </c:pt>
                <c:pt idx="2281">
                  <c:v>#N/A</c:v>
                </c:pt>
                <c:pt idx="2282">
                  <c:v>285.26930999755859</c:v>
                </c:pt>
                <c:pt idx="2283">
                  <c:v>#N/A</c:v>
                </c:pt>
                <c:pt idx="2284">
                  <c:v>285.51933002471924</c:v>
                </c:pt>
                <c:pt idx="2285">
                  <c:v>#N/A</c:v>
                </c:pt>
                <c:pt idx="2286">
                  <c:v>285.76934003829956</c:v>
                </c:pt>
                <c:pt idx="2287">
                  <c:v>#N/A</c:v>
                </c:pt>
                <c:pt idx="2288">
                  <c:v>286.01936006546021</c:v>
                </c:pt>
                <c:pt idx="2289">
                  <c:v>#N/A</c:v>
                </c:pt>
                <c:pt idx="2290">
                  <c:v>286.26936960220337</c:v>
                </c:pt>
                <c:pt idx="2291">
                  <c:v>#N/A</c:v>
                </c:pt>
                <c:pt idx="2292">
                  <c:v>286.51937961578369</c:v>
                </c:pt>
                <c:pt idx="2293">
                  <c:v>#N/A</c:v>
                </c:pt>
                <c:pt idx="2294">
                  <c:v>286.76939964294434</c:v>
                </c:pt>
                <c:pt idx="2295">
                  <c:v>#N/A</c:v>
                </c:pt>
                <c:pt idx="2296">
                  <c:v>287.01940965652466</c:v>
                </c:pt>
                <c:pt idx="2297">
                  <c:v>#N/A</c:v>
                </c:pt>
                <c:pt idx="2298">
                  <c:v>287.2694296836853</c:v>
                </c:pt>
                <c:pt idx="2299">
                  <c:v>#N/A</c:v>
                </c:pt>
                <c:pt idx="2300">
                  <c:v>287.51943969726562</c:v>
                </c:pt>
                <c:pt idx="2301">
                  <c:v>#N/A</c:v>
                </c:pt>
                <c:pt idx="2302">
                  <c:v>287.76945972442627</c:v>
                </c:pt>
                <c:pt idx="2303">
                  <c:v>#N/A</c:v>
                </c:pt>
                <c:pt idx="2304">
                  <c:v>288.01946973800659</c:v>
                </c:pt>
                <c:pt idx="2305">
                  <c:v>#N/A</c:v>
                </c:pt>
                <c:pt idx="2306">
                  <c:v>288.26947975158691</c:v>
                </c:pt>
                <c:pt idx="2307">
                  <c:v>#N/A</c:v>
                </c:pt>
                <c:pt idx="2308">
                  <c:v>288.51949977874756</c:v>
                </c:pt>
                <c:pt idx="2309">
                  <c:v>#N/A</c:v>
                </c:pt>
                <c:pt idx="2310">
                  <c:v>288.76950979232788</c:v>
                </c:pt>
                <c:pt idx="2311">
                  <c:v>#N/A</c:v>
                </c:pt>
                <c:pt idx="2312">
                  <c:v>289.01952981948853</c:v>
                </c:pt>
                <c:pt idx="2313">
                  <c:v>#N/A</c:v>
                </c:pt>
                <c:pt idx="2314">
                  <c:v>289.26953983306885</c:v>
                </c:pt>
                <c:pt idx="2315">
                  <c:v>#N/A</c:v>
                </c:pt>
                <c:pt idx="2316">
                  <c:v>289.51955986022949</c:v>
                </c:pt>
                <c:pt idx="2317">
                  <c:v>#N/A</c:v>
                </c:pt>
                <c:pt idx="2318">
                  <c:v>289.76956987380981</c:v>
                </c:pt>
                <c:pt idx="2319">
                  <c:v>#N/A</c:v>
                </c:pt>
                <c:pt idx="2320">
                  <c:v>290.01958990097046</c:v>
                </c:pt>
                <c:pt idx="2321">
                  <c:v>#N/A</c:v>
                </c:pt>
                <c:pt idx="2322">
                  <c:v>290.26959991455078</c:v>
                </c:pt>
                <c:pt idx="2323">
                  <c:v>#N/A</c:v>
                </c:pt>
                <c:pt idx="2324">
                  <c:v>290.5196099281311</c:v>
                </c:pt>
                <c:pt idx="2325">
                  <c:v>#N/A</c:v>
                </c:pt>
                <c:pt idx="2326">
                  <c:v>290.76962995529175</c:v>
                </c:pt>
                <c:pt idx="2327">
                  <c:v>#N/A</c:v>
                </c:pt>
                <c:pt idx="2328">
                  <c:v>291.01963996887207</c:v>
                </c:pt>
                <c:pt idx="2329">
                  <c:v>#N/A</c:v>
                </c:pt>
                <c:pt idx="2330">
                  <c:v>291.26965999603271</c:v>
                </c:pt>
                <c:pt idx="2331">
                  <c:v>#N/A</c:v>
                </c:pt>
                <c:pt idx="2332">
                  <c:v>291.51967000961304</c:v>
                </c:pt>
                <c:pt idx="2333">
                  <c:v>#N/A</c:v>
                </c:pt>
                <c:pt idx="2334">
                  <c:v>291.76969003677368</c:v>
                </c:pt>
                <c:pt idx="2335">
                  <c:v>#N/A</c:v>
                </c:pt>
                <c:pt idx="2336">
                  <c:v>292.019700050354</c:v>
                </c:pt>
                <c:pt idx="2337">
                  <c:v>#N/A</c:v>
                </c:pt>
                <c:pt idx="2338">
                  <c:v>292.26971006393433</c:v>
                </c:pt>
                <c:pt idx="2339">
                  <c:v>#N/A</c:v>
                </c:pt>
                <c:pt idx="2340">
                  <c:v>292.51972961425781</c:v>
                </c:pt>
                <c:pt idx="2341">
                  <c:v>#N/A</c:v>
                </c:pt>
                <c:pt idx="2342">
                  <c:v>292.76973962783813</c:v>
                </c:pt>
                <c:pt idx="2343">
                  <c:v>#N/A</c:v>
                </c:pt>
                <c:pt idx="2344">
                  <c:v>293.01975965499878</c:v>
                </c:pt>
                <c:pt idx="2345">
                  <c:v>#N/A</c:v>
                </c:pt>
                <c:pt idx="2346">
                  <c:v>293.2697696685791</c:v>
                </c:pt>
                <c:pt idx="2347">
                  <c:v>#N/A</c:v>
                </c:pt>
                <c:pt idx="2348">
                  <c:v>293.51978969573975</c:v>
                </c:pt>
                <c:pt idx="2349">
                  <c:v>#N/A</c:v>
                </c:pt>
                <c:pt idx="2350">
                  <c:v>293.76979970932007</c:v>
                </c:pt>
                <c:pt idx="2351">
                  <c:v>#N/A</c:v>
                </c:pt>
                <c:pt idx="2352">
                  <c:v>294.01980972290039</c:v>
                </c:pt>
                <c:pt idx="2353">
                  <c:v>#N/A</c:v>
                </c:pt>
                <c:pt idx="2354">
                  <c:v>294.26982975006104</c:v>
                </c:pt>
                <c:pt idx="2355">
                  <c:v>#N/A</c:v>
                </c:pt>
                <c:pt idx="2356">
                  <c:v>294.51983976364136</c:v>
                </c:pt>
                <c:pt idx="2357">
                  <c:v>#N/A</c:v>
                </c:pt>
                <c:pt idx="2358">
                  <c:v>294.769859790802</c:v>
                </c:pt>
                <c:pt idx="2359">
                  <c:v>#N/A</c:v>
                </c:pt>
                <c:pt idx="2360">
                  <c:v>295.01986980438232</c:v>
                </c:pt>
                <c:pt idx="2361">
                  <c:v>#N/A</c:v>
                </c:pt>
                <c:pt idx="2362">
                  <c:v>295.26988983154297</c:v>
                </c:pt>
                <c:pt idx="2363">
                  <c:v>#N/A</c:v>
                </c:pt>
                <c:pt idx="2364">
                  <c:v>295.51989984512329</c:v>
                </c:pt>
                <c:pt idx="2365">
                  <c:v>#N/A</c:v>
                </c:pt>
                <c:pt idx="2366">
                  <c:v>295.76990985870361</c:v>
                </c:pt>
                <c:pt idx="2367">
                  <c:v>#N/A</c:v>
                </c:pt>
                <c:pt idx="2368">
                  <c:v>296.01992988586426</c:v>
                </c:pt>
                <c:pt idx="2369">
                  <c:v>#N/A</c:v>
                </c:pt>
                <c:pt idx="2370">
                  <c:v>296.26993989944458</c:v>
                </c:pt>
                <c:pt idx="2371">
                  <c:v>#N/A</c:v>
                </c:pt>
                <c:pt idx="2372">
                  <c:v>296.51895999908447</c:v>
                </c:pt>
                <c:pt idx="2373">
                  <c:v>#N/A</c:v>
                </c:pt>
                <c:pt idx="2374">
                  <c:v>296.76897001266479</c:v>
                </c:pt>
                <c:pt idx="2375">
                  <c:v>#N/A</c:v>
                </c:pt>
                <c:pt idx="2376">
                  <c:v>297.01899003982544</c:v>
                </c:pt>
                <c:pt idx="2377">
                  <c:v>#N/A</c:v>
                </c:pt>
                <c:pt idx="2378">
                  <c:v>297.26900005340576</c:v>
                </c:pt>
                <c:pt idx="2379">
                  <c:v>#N/A</c:v>
                </c:pt>
                <c:pt idx="2380">
                  <c:v>297.51901006698608</c:v>
                </c:pt>
                <c:pt idx="2381">
                  <c:v>#N/A</c:v>
                </c:pt>
                <c:pt idx="2382">
                  <c:v>297.76902961730957</c:v>
                </c:pt>
                <c:pt idx="2383">
                  <c:v>#N/A</c:v>
                </c:pt>
                <c:pt idx="2384">
                  <c:v>298.01903963088989</c:v>
                </c:pt>
                <c:pt idx="2385">
                  <c:v>#N/A</c:v>
                </c:pt>
                <c:pt idx="2386">
                  <c:v>298.26905965805054</c:v>
                </c:pt>
                <c:pt idx="2387">
                  <c:v>#N/A</c:v>
                </c:pt>
                <c:pt idx="2388">
                  <c:v>298.51906967163086</c:v>
                </c:pt>
                <c:pt idx="2389">
                  <c:v>#N/A</c:v>
                </c:pt>
                <c:pt idx="2390">
                  <c:v>298.7690896987915</c:v>
                </c:pt>
                <c:pt idx="2391">
                  <c:v>#N/A</c:v>
                </c:pt>
                <c:pt idx="2392">
                  <c:v>299.01909971237183</c:v>
                </c:pt>
                <c:pt idx="2393">
                  <c:v>#N/A</c:v>
                </c:pt>
                <c:pt idx="2394">
                  <c:v>299.26910972595215</c:v>
                </c:pt>
                <c:pt idx="2395">
                  <c:v>#N/A</c:v>
                </c:pt>
                <c:pt idx="2396">
                  <c:v>299.51912975311279</c:v>
                </c:pt>
                <c:pt idx="2397">
                  <c:v>#N/A</c:v>
                </c:pt>
                <c:pt idx="2398">
                  <c:v>299.76913976669312</c:v>
                </c:pt>
                <c:pt idx="2399">
                  <c:v>#N/A</c:v>
                </c:pt>
                <c:pt idx="2400">
                  <c:v>300.01915979385376</c:v>
                </c:pt>
                <c:pt idx="2401">
                  <c:v>#N/A</c:v>
                </c:pt>
                <c:pt idx="2402">
                  <c:v>300.26916980743408</c:v>
                </c:pt>
                <c:pt idx="2403">
                  <c:v>#N/A</c:v>
                </c:pt>
                <c:pt idx="2404">
                  <c:v>300.51918983459473</c:v>
                </c:pt>
                <c:pt idx="2405">
                  <c:v>#N/A</c:v>
                </c:pt>
                <c:pt idx="2406">
                  <c:v>300.76919984817505</c:v>
                </c:pt>
                <c:pt idx="2407">
                  <c:v>#N/A</c:v>
                </c:pt>
                <c:pt idx="2408">
                  <c:v>301.01920986175537</c:v>
                </c:pt>
                <c:pt idx="2409">
                  <c:v>#N/A</c:v>
                </c:pt>
                <c:pt idx="2410">
                  <c:v>301.26922988891602</c:v>
                </c:pt>
                <c:pt idx="2411">
                  <c:v>#N/A</c:v>
                </c:pt>
                <c:pt idx="2412">
                  <c:v>301.51923990249634</c:v>
                </c:pt>
                <c:pt idx="2413">
                  <c:v>#N/A</c:v>
                </c:pt>
                <c:pt idx="2414">
                  <c:v>301.76925992965698</c:v>
                </c:pt>
                <c:pt idx="2415">
                  <c:v>#N/A</c:v>
                </c:pt>
                <c:pt idx="2416">
                  <c:v>302.0192699432373</c:v>
                </c:pt>
                <c:pt idx="2417">
                  <c:v>#N/A</c:v>
                </c:pt>
                <c:pt idx="2418">
                  <c:v>302.26928997039795</c:v>
                </c:pt>
                <c:pt idx="2419">
                  <c:v>#N/A</c:v>
                </c:pt>
                <c:pt idx="2420">
                  <c:v>302.51929998397827</c:v>
                </c:pt>
                <c:pt idx="2421">
                  <c:v>#N/A</c:v>
                </c:pt>
                <c:pt idx="2422">
                  <c:v>302.76930999755859</c:v>
                </c:pt>
                <c:pt idx="2423">
                  <c:v>#N/A</c:v>
                </c:pt>
                <c:pt idx="2424">
                  <c:v>303.01933002471924</c:v>
                </c:pt>
                <c:pt idx="2425">
                  <c:v>#N/A</c:v>
                </c:pt>
                <c:pt idx="2426">
                  <c:v>303.26934003829956</c:v>
                </c:pt>
                <c:pt idx="2427">
                  <c:v>#N/A</c:v>
                </c:pt>
                <c:pt idx="2428">
                  <c:v>303.51936006546021</c:v>
                </c:pt>
                <c:pt idx="2429">
                  <c:v>#N/A</c:v>
                </c:pt>
                <c:pt idx="2430">
                  <c:v>303.76936960220337</c:v>
                </c:pt>
                <c:pt idx="2431">
                  <c:v>#N/A</c:v>
                </c:pt>
                <c:pt idx="2432">
                  <c:v>304.01938962936401</c:v>
                </c:pt>
                <c:pt idx="2433">
                  <c:v>#N/A</c:v>
                </c:pt>
                <c:pt idx="2434">
                  <c:v>304.26939964294434</c:v>
                </c:pt>
                <c:pt idx="2435">
                  <c:v>#N/A</c:v>
                </c:pt>
                <c:pt idx="2436">
                  <c:v>304.51940965652466</c:v>
                </c:pt>
                <c:pt idx="2437">
                  <c:v>#N/A</c:v>
                </c:pt>
                <c:pt idx="2438">
                  <c:v>304.7694296836853</c:v>
                </c:pt>
                <c:pt idx="2439">
                  <c:v>#N/A</c:v>
                </c:pt>
                <c:pt idx="2440">
                  <c:v>305.01943969726562</c:v>
                </c:pt>
                <c:pt idx="2441">
                  <c:v>#N/A</c:v>
                </c:pt>
                <c:pt idx="2442">
                  <c:v>305.26945972442627</c:v>
                </c:pt>
                <c:pt idx="2443">
                  <c:v>#N/A</c:v>
                </c:pt>
                <c:pt idx="2444">
                  <c:v>305.51946973800659</c:v>
                </c:pt>
                <c:pt idx="2445">
                  <c:v>#N/A</c:v>
                </c:pt>
                <c:pt idx="2446">
                  <c:v>305.76948976516724</c:v>
                </c:pt>
                <c:pt idx="2447">
                  <c:v>#N/A</c:v>
                </c:pt>
                <c:pt idx="2448">
                  <c:v>306.01949977874756</c:v>
                </c:pt>
                <c:pt idx="2449">
                  <c:v>#N/A</c:v>
                </c:pt>
                <c:pt idx="2450">
                  <c:v>306.26950979232788</c:v>
                </c:pt>
                <c:pt idx="2451">
                  <c:v>#N/A</c:v>
                </c:pt>
                <c:pt idx="2452">
                  <c:v>306.51952981948853</c:v>
                </c:pt>
                <c:pt idx="2453">
                  <c:v>#N/A</c:v>
                </c:pt>
                <c:pt idx="2454">
                  <c:v>306.76953983306885</c:v>
                </c:pt>
                <c:pt idx="2455">
                  <c:v>#N/A</c:v>
                </c:pt>
                <c:pt idx="2456">
                  <c:v>307.01955986022949</c:v>
                </c:pt>
                <c:pt idx="2457">
                  <c:v>#N/A</c:v>
                </c:pt>
                <c:pt idx="2458">
                  <c:v>307.26956987380981</c:v>
                </c:pt>
                <c:pt idx="2459">
                  <c:v>#N/A</c:v>
                </c:pt>
                <c:pt idx="2460">
                  <c:v>307.51958990097046</c:v>
                </c:pt>
                <c:pt idx="2461">
                  <c:v>#N/A</c:v>
                </c:pt>
                <c:pt idx="2462">
                  <c:v>307.76959991455078</c:v>
                </c:pt>
                <c:pt idx="2463">
                  <c:v>#N/A</c:v>
                </c:pt>
                <c:pt idx="2464">
                  <c:v>308.0196099281311</c:v>
                </c:pt>
                <c:pt idx="2465">
                  <c:v>#N/A</c:v>
                </c:pt>
                <c:pt idx="2466">
                  <c:v>308.26962995529175</c:v>
                </c:pt>
                <c:pt idx="2467">
                  <c:v>#N/A</c:v>
                </c:pt>
                <c:pt idx="2468">
                  <c:v>308.51963996887207</c:v>
                </c:pt>
                <c:pt idx="2469">
                  <c:v>#N/A</c:v>
                </c:pt>
                <c:pt idx="2470">
                  <c:v>308.76965999603271</c:v>
                </c:pt>
                <c:pt idx="2471">
                  <c:v>#N/A</c:v>
                </c:pt>
                <c:pt idx="2472">
                  <c:v>309.01967000961304</c:v>
                </c:pt>
                <c:pt idx="2473">
                  <c:v>#N/A</c:v>
                </c:pt>
                <c:pt idx="2474">
                  <c:v>309.26969003677368</c:v>
                </c:pt>
                <c:pt idx="2475">
                  <c:v>#N/A</c:v>
                </c:pt>
                <c:pt idx="2476">
                  <c:v>309.519700050354</c:v>
                </c:pt>
                <c:pt idx="2477">
                  <c:v>#N/A</c:v>
                </c:pt>
                <c:pt idx="2478">
                  <c:v>309.76971006393433</c:v>
                </c:pt>
                <c:pt idx="2479">
                  <c:v>#N/A</c:v>
                </c:pt>
                <c:pt idx="2480">
                  <c:v>310.01972961425781</c:v>
                </c:pt>
                <c:pt idx="2481">
                  <c:v>#N/A</c:v>
                </c:pt>
                <c:pt idx="2482">
                  <c:v>310.26973962783813</c:v>
                </c:pt>
                <c:pt idx="2483">
                  <c:v>#N/A</c:v>
                </c:pt>
                <c:pt idx="2484">
                  <c:v>310.51975965499878</c:v>
                </c:pt>
                <c:pt idx="2485">
                  <c:v>#N/A</c:v>
                </c:pt>
                <c:pt idx="2486">
                  <c:v>310.7697696685791</c:v>
                </c:pt>
                <c:pt idx="2487">
                  <c:v>#N/A</c:v>
                </c:pt>
                <c:pt idx="2488">
                  <c:v>311.01978969573975</c:v>
                </c:pt>
                <c:pt idx="2489">
                  <c:v>#N/A</c:v>
                </c:pt>
                <c:pt idx="2490">
                  <c:v>311.26979970932007</c:v>
                </c:pt>
                <c:pt idx="2491">
                  <c:v>#N/A</c:v>
                </c:pt>
                <c:pt idx="2492">
                  <c:v>311.51980972290039</c:v>
                </c:pt>
                <c:pt idx="2493">
                  <c:v>#N/A</c:v>
                </c:pt>
                <c:pt idx="2494">
                  <c:v>311.76982975006104</c:v>
                </c:pt>
                <c:pt idx="2495">
                  <c:v>#N/A</c:v>
                </c:pt>
                <c:pt idx="2496">
                  <c:v>312.01983976364136</c:v>
                </c:pt>
                <c:pt idx="2497">
                  <c:v>#N/A</c:v>
                </c:pt>
                <c:pt idx="2498">
                  <c:v>312.269859790802</c:v>
                </c:pt>
                <c:pt idx="2499">
                  <c:v>#N/A</c:v>
                </c:pt>
                <c:pt idx="2500">
                  <c:v>312.51986980438232</c:v>
                </c:pt>
                <c:pt idx="2501">
                  <c:v>#N/A</c:v>
                </c:pt>
                <c:pt idx="2502">
                  <c:v>312.76988983154297</c:v>
                </c:pt>
                <c:pt idx="2503">
                  <c:v>#N/A</c:v>
                </c:pt>
                <c:pt idx="2504">
                  <c:v>313.01989984512329</c:v>
                </c:pt>
                <c:pt idx="2505">
                  <c:v>#N/A</c:v>
                </c:pt>
                <c:pt idx="2506">
                  <c:v>313.26991987228394</c:v>
                </c:pt>
                <c:pt idx="2507">
                  <c:v>#N/A</c:v>
                </c:pt>
                <c:pt idx="2508">
                  <c:v>313.51992988586426</c:v>
                </c:pt>
                <c:pt idx="2509">
                  <c:v>#N/A</c:v>
                </c:pt>
                <c:pt idx="2510">
                  <c:v>313.76993989944458</c:v>
                </c:pt>
                <c:pt idx="2511">
                  <c:v>#N/A</c:v>
                </c:pt>
                <c:pt idx="2512">
                  <c:v>314.01895999908447</c:v>
                </c:pt>
                <c:pt idx="2513">
                  <c:v>#N/A</c:v>
                </c:pt>
                <c:pt idx="2514">
                  <c:v>314.26897001266479</c:v>
                </c:pt>
                <c:pt idx="2515">
                  <c:v>#N/A</c:v>
                </c:pt>
                <c:pt idx="2516">
                  <c:v>314.51899003982544</c:v>
                </c:pt>
                <c:pt idx="2517">
                  <c:v>#N/A</c:v>
                </c:pt>
                <c:pt idx="2518">
                  <c:v>314.76900005340576</c:v>
                </c:pt>
                <c:pt idx="2519">
                  <c:v>#N/A</c:v>
                </c:pt>
                <c:pt idx="2520">
                  <c:v>315.01901006698608</c:v>
                </c:pt>
                <c:pt idx="2521">
                  <c:v>#N/A</c:v>
                </c:pt>
                <c:pt idx="2522">
                  <c:v>315.26902961730957</c:v>
                </c:pt>
                <c:pt idx="2523">
                  <c:v>#N/A</c:v>
                </c:pt>
                <c:pt idx="2524">
                  <c:v>315.51903963088989</c:v>
                </c:pt>
                <c:pt idx="2525">
                  <c:v>#N/A</c:v>
                </c:pt>
                <c:pt idx="2526">
                  <c:v>315.76905965805054</c:v>
                </c:pt>
                <c:pt idx="2527">
                  <c:v>#N/A</c:v>
                </c:pt>
                <c:pt idx="2528">
                  <c:v>316.01906967163086</c:v>
                </c:pt>
                <c:pt idx="2529">
                  <c:v>#N/A</c:v>
                </c:pt>
                <c:pt idx="2530">
                  <c:v>316.2690896987915</c:v>
                </c:pt>
                <c:pt idx="2531">
                  <c:v>#N/A</c:v>
                </c:pt>
                <c:pt idx="2532">
                  <c:v>316.51909971237183</c:v>
                </c:pt>
                <c:pt idx="2533">
                  <c:v>#N/A</c:v>
                </c:pt>
                <c:pt idx="2534">
                  <c:v>316.76910972595215</c:v>
                </c:pt>
                <c:pt idx="2535">
                  <c:v>#N/A</c:v>
                </c:pt>
                <c:pt idx="2536">
                  <c:v>317.01912975311279</c:v>
                </c:pt>
                <c:pt idx="2537">
                  <c:v>#N/A</c:v>
                </c:pt>
                <c:pt idx="2538">
                  <c:v>317.26913976669312</c:v>
                </c:pt>
                <c:pt idx="2539">
                  <c:v>#N/A</c:v>
                </c:pt>
                <c:pt idx="2540">
                  <c:v>317.51915979385376</c:v>
                </c:pt>
                <c:pt idx="2541">
                  <c:v>#N/A</c:v>
                </c:pt>
                <c:pt idx="2542">
                  <c:v>317.76916980743408</c:v>
                </c:pt>
                <c:pt idx="2543">
                  <c:v>#N/A</c:v>
                </c:pt>
                <c:pt idx="2544">
                  <c:v>318.01918983459473</c:v>
                </c:pt>
                <c:pt idx="2545">
                  <c:v>#N/A</c:v>
                </c:pt>
                <c:pt idx="2546">
                  <c:v>318.26919984817505</c:v>
                </c:pt>
                <c:pt idx="2547">
                  <c:v>#N/A</c:v>
                </c:pt>
                <c:pt idx="2548">
                  <c:v>318.51921987533569</c:v>
                </c:pt>
                <c:pt idx="2549">
                  <c:v>#N/A</c:v>
                </c:pt>
                <c:pt idx="2550">
                  <c:v>318.76922988891602</c:v>
                </c:pt>
                <c:pt idx="2551">
                  <c:v>#N/A</c:v>
                </c:pt>
                <c:pt idx="2552">
                  <c:v>319.01923990249634</c:v>
                </c:pt>
                <c:pt idx="2553">
                  <c:v>#N/A</c:v>
                </c:pt>
                <c:pt idx="2554">
                  <c:v>319.26925992965698</c:v>
                </c:pt>
                <c:pt idx="2555">
                  <c:v>#N/A</c:v>
                </c:pt>
                <c:pt idx="2556">
                  <c:v>319.5192699432373</c:v>
                </c:pt>
                <c:pt idx="2557">
                  <c:v>#N/A</c:v>
                </c:pt>
                <c:pt idx="2558">
                  <c:v>319.76928997039795</c:v>
                </c:pt>
                <c:pt idx="2559">
                  <c:v>#N/A</c:v>
                </c:pt>
                <c:pt idx="2560">
                  <c:v>320.01929998397827</c:v>
                </c:pt>
                <c:pt idx="2561">
                  <c:v>#N/A</c:v>
                </c:pt>
                <c:pt idx="2562">
                  <c:v>320.26932001113892</c:v>
                </c:pt>
                <c:pt idx="2563">
                  <c:v>#N/A</c:v>
                </c:pt>
                <c:pt idx="2564">
                  <c:v>320.51933002471924</c:v>
                </c:pt>
                <c:pt idx="2565">
                  <c:v>#N/A</c:v>
                </c:pt>
                <c:pt idx="2566">
                  <c:v>320.76934003829956</c:v>
                </c:pt>
                <c:pt idx="2567">
                  <c:v>#N/A</c:v>
                </c:pt>
                <c:pt idx="2568">
                  <c:v>321.01936006546021</c:v>
                </c:pt>
                <c:pt idx="2569">
                  <c:v>#N/A</c:v>
                </c:pt>
                <c:pt idx="2570">
                  <c:v>321.26936960220337</c:v>
                </c:pt>
                <c:pt idx="2571">
                  <c:v>#N/A</c:v>
                </c:pt>
                <c:pt idx="2572">
                  <c:v>321.51938962936401</c:v>
                </c:pt>
                <c:pt idx="2573">
                  <c:v>#N/A</c:v>
                </c:pt>
                <c:pt idx="2574">
                  <c:v>321.76939964294434</c:v>
                </c:pt>
                <c:pt idx="2575">
                  <c:v>#N/A</c:v>
                </c:pt>
                <c:pt idx="2576">
                  <c:v>322.01941967010498</c:v>
                </c:pt>
                <c:pt idx="2577">
                  <c:v>#N/A</c:v>
                </c:pt>
                <c:pt idx="2578">
                  <c:v>322.2694296836853</c:v>
                </c:pt>
                <c:pt idx="2579">
                  <c:v>#N/A</c:v>
                </c:pt>
                <c:pt idx="2580">
                  <c:v>322.51943969726562</c:v>
                </c:pt>
                <c:pt idx="2581">
                  <c:v>#N/A</c:v>
                </c:pt>
                <c:pt idx="2582">
                  <c:v>322.76945972442627</c:v>
                </c:pt>
                <c:pt idx="2583">
                  <c:v>#N/A</c:v>
                </c:pt>
                <c:pt idx="2584">
                  <c:v>323.01946973800659</c:v>
                </c:pt>
                <c:pt idx="2585">
                  <c:v>#N/A</c:v>
                </c:pt>
                <c:pt idx="2586">
                  <c:v>323.26948976516724</c:v>
                </c:pt>
                <c:pt idx="2587">
                  <c:v>#N/A</c:v>
                </c:pt>
                <c:pt idx="2588">
                  <c:v>323.51949977874756</c:v>
                </c:pt>
                <c:pt idx="2589">
                  <c:v>#N/A</c:v>
                </c:pt>
                <c:pt idx="2590">
                  <c:v>323.7695198059082</c:v>
                </c:pt>
                <c:pt idx="2591">
                  <c:v>#N/A</c:v>
                </c:pt>
                <c:pt idx="2592">
                  <c:v>324.01952981948853</c:v>
                </c:pt>
                <c:pt idx="2593">
                  <c:v>#N/A</c:v>
                </c:pt>
                <c:pt idx="2594">
                  <c:v>324.26953983306885</c:v>
                </c:pt>
                <c:pt idx="2595">
                  <c:v>#N/A</c:v>
                </c:pt>
                <c:pt idx="2596">
                  <c:v>324.51955986022949</c:v>
                </c:pt>
                <c:pt idx="2597">
                  <c:v>#N/A</c:v>
                </c:pt>
                <c:pt idx="2598">
                  <c:v>324.76956987380981</c:v>
                </c:pt>
                <c:pt idx="2599">
                  <c:v>#N/A</c:v>
                </c:pt>
                <c:pt idx="2600">
                  <c:v>325.01958990097046</c:v>
                </c:pt>
                <c:pt idx="2601">
                  <c:v>#N/A</c:v>
                </c:pt>
                <c:pt idx="2602">
                  <c:v>325.26959991455078</c:v>
                </c:pt>
                <c:pt idx="2603">
                  <c:v>#N/A</c:v>
                </c:pt>
                <c:pt idx="2604">
                  <c:v>325.51961994171143</c:v>
                </c:pt>
                <c:pt idx="2605">
                  <c:v>#N/A</c:v>
                </c:pt>
                <c:pt idx="2606">
                  <c:v>325.76962995529175</c:v>
                </c:pt>
                <c:pt idx="2607">
                  <c:v>#N/A</c:v>
                </c:pt>
                <c:pt idx="2608">
                  <c:v>326.01963996887207</c:v>
                </c:pt>
                <c:pt idx="2609">
                  <c:v>#N/A</c:v>
                </c:pt>
                <c:pt idx="2610">
                  <c:v>326.26965999603271</c:v>
                </c:pt>
                <c:pt idx="2611">
                  <c:v>#N/A</c:v>
                </c:pt>
                <c:pt idx="2612">
                  <c:v>326.51967000961304</c:v>
                </c:pt>
                <c:pt idx="2613">
                  <c:v>#N/A</c:v>
                </c:pt>
                <c:pt idx="2614">
                  <c:v>326.76969003677368</c:v>
                </c:pt>
                <c:pt idx="2615">
                  <c:v>#N/A</c:v>
                </c:pt>
                <c:pt idx="2616">
                  <c:v>327.019700050354</c:v>
                </c:pt>
                <c:pt idx="2617">
                  <c:v>#N/A</c:v>
                </c:pt>
                <c:pt idx="2618">
                  <c:v>327.26972007751465</c:v>
                </c:pt>
                <c:pt idx="2619">
                  <c:v>#N/A</c:v>
                </c:pt>
                <c:pt idx="2620">
                  <c:v>327.51972961425781</c:v>
                </c:pt>
                <c:pt idx="2621">
                  <c:v>#N/A</c:v>
                </c:pt>
                <c:pt idx="2622">
                  <c:v>327.76973962783813</c:v>
                </c:pt>
                <c:pt idx="2623">
                  <c:v>#N/A</c:v>
                </c:pt>
                <c:pt idx="2624">
                  <c:v>328.01975965499878</c:v>
                </c:pt>
                <c:pt idx="2625">
                  <c:v>#N/A</c:v>
                </c:pt>
                <c:pt idx="2626">
                  <c:v>328.2697696685791</c:v>
                </c:pt>
                <c:pt idx="2627">
                  <c:v>#N/A</c:v>
                </c:pt>
                <c:pt idx="2628">
                  <c:v>328.51978969573975</c:v>
                </c:pt>
                <c:pt idx="2629">
                  <c:v>#N/A</c:v>
                </c:pt>
                <c:pt idx="2630">
                  <c:v>328.76979970932007</c:v>
                </c:pt>
                <c:pt idx="2631">
                  <c:v>#N/A</c:v>
                </c:pt>
                <c:pt idx="2632">
                  <c:v>329.01981973648071</c:v>
                </c:pt>
                <c:pt idx="2633">
                  <c:v>#N/A</c:v>
                </c:pt>
                <c:pt idx="2634">
                  <c:v>329.26982975006104</c:v>
                </c:pt>
                <c:pt idx="2635">
                  <c:v>#N/A</c:v>
                </c:pt>
                <c:pt idx="2636">
                  <c:v>329.51983976364136</c:v>
                </c:pt>
                <c:pt idx="2637">
                  <c:v>#N/A</c:v>
                </c:pt>
                <c:pt idx="2638">
                  <c:v>329.769859790802</c:v>
                </c:pt>
                <c:pt idx="2639">
                  <c:v>#N/A</c:v>
                </c:pt>
                <c:pt idx="2640">
                  <c:v>330.01986980438232</c:v>
                </c:pt>
                <c:pt idx="2641">
                  <c:v>#N/A</c:v>
                </c:pt>
                <c:pt idx="2642">
                  <c:v>330.26988983154297</c:v>
                </c:pt>
                <c:pt idx="2643">
                  <c:v>#N/A</c:v>
                </c:pt>
                <c:pt idx="2644">
                  <c:v>330.51989984512329</c:v>
                </c:pt>
                <c:pt idx="2645">
                  <c:v>#N/A</c:v>
                </c:pt>
                <c:pt idx="2646">
                  <c:v>330.76991987228394</c:v>
                </c:pt>
                <c:pt idx="2647">
                  <c:v>#N/A</c:v>
                </c:pt>
                <c:pt idx="2648">
                  <c:v>331.01992988586426</c:v>
                </c:pt>
                <c:pt idx="2649">
                  <c:v>#N/A</c:v>
                </c:pt>
                <c:pt idx="2650">
                  <c:v>331.26993989944458</c:v>
                </c:pt>
                <c:pt idx="2651">
                  <c:v>#N/A</c:v>
                </c:pt>
                <c:pt idx="2652">
                  <c:v>331.51895999908447</c:v>
                </c:pt>
                <c:pt idx="2653">
                  <c:v>#N/A</c:v>
                </c:pt>
                <c:pt idx="2654">
                  <c:v>331.76897001266479</c:v>
                </c:pt>
                <c:pt idx="2655">
                  <c:v>#N/A</c:v>
                </c:pt>
                <c:pt idx="2656">
                  <c:v>332.01899003982544</c:v>
                </c:pt>
                <c:pt idx="2657">
                  <c:v>#N/A</c:v>
                </c:pt>
                <c:pt idx="2658">
                  <c:v>332.26900005340576</c:v>
                </c:pt>
                <c:pt idx="2659">
                  <c:v>#N/A</c:v>
                </c:pt>
                <c:pt idx="2660">
                  <c:v>332.51901960372925</c:v>
                </c:pt>
                <c:pt idx="2661">
                  <c:v>#N/A</c:v>
                </c:pt>
                <c:pt idx="2662">
                  <c:v>332.76902961730957</c:v>
                </c:pt>
                <c:pt idx="2663">
                  <c:v>#N/A</c:v>
                </c:pt>
                <c:pt idx="2664">
                  <c:v>333.01903963088989</c:v>
                </c:pt>
                <c:pt idx="2665">
                  <c:v>#N/A</c:v>
                </c:pt>
                <c:pt idx="2666">
                  <c:v>333.26905965805054</c:v>
                </c:pt>
                <c:pt idx="2667">
                  <c:v>#N/A</c:v>
                </c:pt>
                <c:pt idx="2668">
                  <c:v>333.51906967163086</c:v>
                </c:pt>
                <c:pt idx="2669">
                  <c:v>#N/A</c:v>
                </c:pt>
                <c:pt idx="2670">
                  <c:v>333.7690896987915</c:v>
                </c:pt>
                <c:pt idx="2671">
                  <c:v>#N/A</c:v>
                </c:pt>
                <c:pt idx="2672">
                  <c:v>334.01909971237183</c:v>
                </c:pt>
                <c:pt idx="2673">
                  <c:v>#N/A</c:v>
                </c:pt>
                <c:pt idx="2674">
                  <c:v>334.26911973953247</c:v>
                </c:pt>
                <c:pt idx="2675">
                  <c:v>#N/A</c:v>
                </c:pt>
                <c:pt idx="2676">
                  <c:v>334.51912975311279</c:v>
                </c:pt>
                <c:pt idx="2677">
                  <c:v>#N/A</c:v>
                </c:pt>
                <c:pt idx="2678">
                  <c:v>334.76913976669312</c:v>
                </c:pt>
                <c:pt idx="2679">
                  <c:v>#N/A</c:v>
                </c:pt>
                <c:pt idx="2680">
                  <c:v>335.01915979385376</c:v>
                </c:pt>
                <c:pt idx="2681">
                  <c:v>#N/A</c:v>
                </c:pt>
                <c:pt idx="2682">
                  <c:v>335.26916980743408</c:v>
                </c:pt>
                <c:pt idx="2683">
                  <c:v>#N/A</c:v>
                </c:pt>
                <c:pt idx="2684">
                  <c:v>335.51918983459473</c:v>
                </c:pt>
                <c:pt idx="2685">
                  <c:v>#N/A</c:v>
                </c:pt>
                <c:pt idx="2686">
                  <c:v>335.76919984817505</c:v>
                </c:pt>
                <c:pt idx="2687">
                  <c:v>#N/A</c:v>
                </c:pt>
                <c:pt idx="2688">
                  <c:v>336.01921987533569</c:v>
                </c:pt>
                <c:pt idx="2689">
                  <c:v>#N/A</c:v>
                </c:pt>
                <c:pt idx="2690">
                  <c:v>336.26922988891602</c:v>
                </c:pt>
                <c:pt idx="2691">
                  <c:v>#N/A</c:v>
                </c:pt>
                <c:pt idx="2692">
                  <c:v>336.51923990249634</c:v>
                </c:pt>
                <c:pt idx="2693">
                  <c:v>#N/A</c:v>
                </c:pt>
                <c:pt idx="2694">
                  <c:v>336.76925992965698</c:v>
                </c:pt>
                <c:pt idx="2695">
                  <c:v>#N/A</c:v>
                </c:pt>
                <c:pt idx="2696">
                  <c:v>337.0192699432373</c:v>
                </c:pt>
                <c:pt idx="2697">
                  <c:v>#N/A</c:v>
                </c:pt>
                <c:pt idx="2698">
                  <c:v>337.26928997039795</c:v>
                </c:pt>
                <c:pt idx="2699">
                  <c:v>#N/A</c:v>
                </c:pt>
                <c:pt idx="2700">
                  <c:v>337.51929998397827</c:v>
                </c:pt>
                <c:pt idx="2701">
                  <c:v>#N/A</c:v>
                </c:pt>
                <c:pt idx="2702">
                  <c:v>337.76932001113892</c:v>
                </c:pt>
                <c:pt idx="2703">
                  <c:v>#N/A</c:v>
                </c:pt>
                <c:pt idx="2704">
                  <c:v>338.01933002471924</c:v>
                </c:pt>
                <c:pt idx="2705">
                  <c:v>#N/A</c:v>
                </c:pt>
                <c:pt idx="2706">
                  <c:v>338.26934003829956</c:v>
                </c:pt>
                <c:pt idx="2707">
                  <c:v>#N/A</c:v>
                </c:pt>
                <c:pt idx="2708">
                  <c:v>338.51936006546021</c:v>
                </c:pt>
                <c:pt idx="2709">
                  <c:v>#N/A</c:v>
                </c:pt>
                <c:pt idx="2710">
                  <c:v>338.76936960220337</c:v>
                </c:pt>
                <c:pt idx="2711">
                  <c:v>#N/A</c:v>
                </c:pt>
                <c:pt idx="2712">
                  <c:v>339.01938962936401</c:v>
                </c:pt>
                <c:pt idx="2713">
                  <c:v>#N/A</c:v>
                </c:pt>
                <c:pt idx="2714">
                  <c:v>339.26939964294434</c:v>
                </c:pt>
                <c:pt idx="2715">
                  <c:v>#N/A</c:v>
                </c:pt>
                <c:pt idx="2716">
                  <c:v>339.51941967010498</c:v>
                </c:pt>
                <c:pt idx="2717">
                  <c:v>#N/A</c:v>
                </c:pt>
                <c:pt idx="2718">
                  <c:v>339.7694296836853</c:v>
                </c:pt>
                <c:pt idx="2719">
                  <c:v>#N/A</c:v>
                </c:pt>
                <c:pt idx="2720">
                  <c:v>340.01943969726562</c:v>
                </c:pt>
                <c:pt idx="2721">
                  <c:v>#N/A</c:v>
                </c:pt>
                <c:pt idx="2722">
                  <c:v>340.26945972442627</c:v>
                </c:pt>
                <c:pt idx="2723">
                  <c:v>#N/A</c:v>
                </c:pt>
                <c:pt idx="2724">
                  <c:v>340.51946973800659</c:v>
                </c:pt>
                <c:pt idx="2725">
                  <c:v>#N/A</c:v>
                </c:pt>
                <c:pt idx="2726">
                  <c:v>340.76948976516724</c:v>
                </c:pt>
                <c:pt idx="2727">
                  <c:v>#N/A</c:v>
                </c:pt>
                <c:pt idx="2728">
                  <c:v>341.01949977874756</c:v>
                </c:pt>
                <c:pt idx="2729">
                  <c:v>#N/A</c:v>
                </c:pt>
                <c:pt idx="2730">
                  <c:v>341.2695198059082</c:v>
                </c:pt>
                <c:pt idx="2731">
                  <c:v>#N/A</c:v>
                </c:pt>
                <c:pt idx="2732">
                  <c:v>341.51952981948853</c:v>
                </c:pt>
                <c:pt idx="2733">
                  <c:v>#N/A</c:v>
                </c:pt>
                <c:pt idx="2734">
                  <c:v>341.76954984664917</c:v>
                </c:pt>
                <c:pt idx="2735">
                  <c:v>#N/A</c:v>
                </c:pt>
                <c:pt idx="2736">
                  <c:v>342.01955986022949</c:v>
                </c:pt>
                <c:pt idx="2737">
                  <c:v>#N/A</c:v>
                </c:pt>
                <c:pt idx="2738">
                  <c:v>342.26956987380981</c:v>
                </c:pt>
                <c:pt idx="2739">
                  <c:v>#N/A</c:v>
                </c:pt>
                <c:pt idx="2740">
                  <c:v>342.51958990097046</c:v>
                </c:pt>
                <c:pt idx="2741">
                  <c:v>#N/A</c:v>
                </c:pt>
                <c:pt idx="2742">
                  <c:v>342.76959991455078</c:v>
                </c:pt>
                <c:pt idx="2743">
                  <c:v>#N/A</c:v>
                </c:pt>
                <c:pt idx="2744">
                  <c:v>343.01961994171143</c:v>
                </c:pt>
                <c:pt idx="2745">
                  <c:v>#N/A</c:v>
                </c:pt>
                <c:pt idx="2746">
                  <c:v>343.26962995529175</c:v>
                </c:pt>
                <c:pt idx="2747">
                  <c:v>#N/A</c:v>
                </c:pt>
                <c:pt idx="2748">
                  <c:v>343.51964998245239</c:v>
                </c:pt>
                <c:pt idx="2749">
                  <c:v>#N/A</c:v>
                </c:pt>
                <c:pt idx="2750">
                  <c:v>343.76965999603271</c:v>
                </c:pt>
                <c:pt idx="2751">
                  <c:v>#N/A</c:v>
                </c:pt>
                <c:pt idx="2752">
                  <c:v>344.01967000961304</c:v>
                </c:pt>
                <c:pt idx="2753">
                  <c:v>#N/A</c:v>
                </c:pt>
                <c:pt idx="2754">
                  <c:v>344.26969003677368</c:v>
                </c:pt>
                <c:pt idx="2755">
                  <c:v>#N/A</c:v>
                </c:pt>
                <c:pt idx="2756">
                  <c:v>344.519700050354</c:v>
                </c:pt>
                <c:pt idx="2757">
                  <c:v>#N/A</c:v>
                </c:pt>
                <c:pt idx="2758">
                  <c:v>344.76972007751465</c:v>
                </c:pt>
                <c:pt idx="2759">
                  <c:v>#N/A</c:v>
                </c:pt>
                <c:pt idx="2760">
                  <c:v>345.01972961425781</c:v>
                </c:pt>
                <c:pt idx="2761">
                  <c:v>#N/A</c:v>
                </c:pt>
                <c:pt idx="2762">
                  <c:v>345.26974964141846</c:v>
                </c:pt>
                <c:pt idx="2763">
                  <c:v>#N/A</c:v>
                </c:pt>
                <c:pt idx="2764">
                  <c:v>345.51975965499878</c:v>
                </c:pt>
                <c:pt idx="2765">
                  <c:v>#N/A</c:v>
                </c:pt>
                <c:pt idx="2766">
                  <c:v>345.7697696685791</c:v>
                </c:pt>
                <c:pt idx="2767">
                  <c:v>#N/A</c:v>
                </c:pt>
                <c:pt idx="2768">
                  <c:v>346.01978969573975</c:v>
                </c:pt>
                <c:pt idx="2769">
                  <c:v>#N/A</c:v>
                </c:pt>
                <c:pt idx="2770">
                  <c:v>346.26979970932007</c:v>
                </c:pt>
                <c:pt idx="2771">
                  <c:v>#N/A</c:v>
                </c:pt>
                <c:pt idx="2772">
                  <c:v>346.51981973648071</c:v>
                </c:pt>
                <c:pt idx="2773">
                  <c:v>#N/A</c:v>
                </c:pt>
                <c:pt idx="2774">
                  <c:v>346.76982975006104</c:v>
                </c:pt>
                <c:pt idx="2775">
                  <c:v>#N/A</c:v>
                </c:pt>
                <c:pt idx="2776">
                  <c:v>347.01984977722168</c:v>
                </c:pt>
                <c:pt idx="2777">
                  <c:v>#N/A</c:v>
                </c:pt>
                <c:pt idx="2778">
                  <c:v>347.269859790802</c:v>
                </c:pt>
                <c:pt idx="2779">
                  <c:v>#N/A</c:v>
                </c:pt>
                <c:pt idx="2780">
                  <c:v>347.51986980438232</c:v>
                </c:pt>
                <c:pt idx="2781">
                  <c:v>#N/A</c:v>
                </c:pt>
                <c:pt idx="2782">
                  <c:v>347.76988983154297</c:v>
                </c:pt>
                <c:pt idx="2783">
                  <c:v>#N/A</c:v>
                </c:pt>
                <c:pt idx="2784">
                  <c:v>348.01989984512329</c:v>
                </c:pt>
                <c:pt idx="2785">
                  <c:v>#N/A</c:v>
                </c:pt>
                <c:pt idx="2786">
                  <c:v>348.26991987228394</c:v>
                </c:pt>
                <c:pt idx="2787">
                  <c:v>#N/A</c:v>
                </c:pt>
                <c:pt idx="2788">
                  <c:v>348.51992988586426</c:v>
                </c:pt>
                <c:pt idx="2789">
                  <c:v>#N/A</c:v>
                </c:pt>
                <c:pt idx="2790">
                  <c:v>348.7699499130249</c:v>
                </c:pt>
                <c:pt idx="2791">
                  <c:v>#N/A</c:v>
                </c:pt>
                <c:pt idx="2792">
                  <c:v>349.01895999908447</c:v>
                </c:pt>
                <c:pt idx="2793">
                  <c:v>#N/A</c:v>
                </c:pt>
                <c:pt idx="2794">
                  <c:v>349.26897001266479</c:v>
                </c:pt>
                <c:pt idx="2795">
                  <c:v>#N/A</c:v>
                </c:pt>
                <c:pt idx="2796">
                  <c:v>349.51899003982544</c:v>
                </c:pt>
                <c:pt idx="2797">
                  <c:v>#N/A</c:v>
                </c:pt>
                <c:pt idx="2798">
                  <c:v>349.76900005340576</c:v>
                </c:pt>
                <c:pt idx="2799">
                  <c:v>#N/A</c:v>
                </c:pt>
                <c:pt idx="2800">
                  <c:v>350.01901960372925</c:v>
                </c:pt>
                <c:pt idx="2801">
                  <c:v>#N/A</c:v>
                </c:pt>
                <c:pt idx="2802">
                  <c:v>350.26902961730957</c:v>
                </c:pt>
                <c:pt idx="2803">
                  <c:v>#N/A</c:v>
                </c:pt>
                <c:pt idx="2804">
                  <c:v>350.51904964447021</c:v>
                </c:pt>
                <c:pt idx="2805">
                  <c:v>#N/A</c:v>
                </c:pt>
                <c:pt idx="2806">
                  <c:v>350.76905965805054</c:v>
                </c:pt>
                <c:pt idx="2807">
                  <c:v>#N/A</c:v>
                </c:pt>
                <c:pt idx="2808">
                  <c:v>351.01906967163086</c:v>
                </c:pt>
                <c:pt idx="2809">
                  <c:v>#N/A</c:v>
                </c:pt>
                <c:pt idx="2810">
                  <c:v>351.2690896987915</c:v>
                </c:pt>
                <c:pt idx="2811">
                  <c:v>#N/A</c:v>
                </c:pt>
                <c:pt idx="2812">
                  <c:v>351.51909971237183</c:v>
                </c:pt>
                <c:pt idx="2813">
                  <c:v>#N/A</c:v>
                </c:pt>
                <c:pt idx="2814">
                  <c:v>351.76911973953247</c:v>
                </c:pt>
                <c:pt idx="2815">
                  <c:v>#N/A</c:v>
                </c:pt>
                <c:pt idx="2816">
                  <c:v>352.01912975311279</c:v>
                </c:pt>
                <c:pt idx="2817">
                  <c:v>#N/A</c:v>
                </c:pt>
                <c:pt idx="2818">
                  <c:v>352.26914978027344</c:v>
                </c:pt>
                <c:pt idx="2819">
                  <c:v>#N/A</c:v>
                </c:pt>
                <c:pt idx="2820">
                  <c:v>352.51915979385376</c:v>
                </c:pt>
                <c:pt idx="2821">
                  <c:v>#N/A</c:v>
                </c:pt>
                <c:pt idx="2822">
                  <c:v>352.76916980743408</c:v>
                </c:pt>
                <c:pt idx="2823">
                  <c:v>#N/A</c:v>
                </c:pt>
                <c:pt idx="2824">
                  <c:v>353.01918983459473</c:v>
                </c:pt>
                <c:pt idx="2825">
                  <c:v>#N/A</c:v>
                </c:pt>
                <c:pt idx="2826">
                  <c:v>353.26919984817505</c:v>
                </c:pt>
                <c:pt idx="2827">
                  <c:v>#N/A</c:v>
                </c:pt>
                <c:pt idx="2828">
                  <c:v>353.51921987533569</c:v>
                </c:pt>
                <c:pt idx="2829">
                  <c:v>#N/A</c:v>
                </c:pt>
                <c:pt idx="2830">
                  <c:v>353.76922988891602</c:v>
                </c:pt>
                <c:pt idx="2831">
                  <c:v>#N/A</c:v>
                </c:pt>
                <c:pt idx="2832">
                  <c:v>354.01924991607666</c:v>
                </c:pt>
                <c:pt idx="2833">
                  <c:v>#N/A</c:v>
                </c:pt>
                <c:pt idx="2834">
                  <c:v>354.26925992965698</c:v>
                </c:pt>
                <c:pt idx="2835">
                  <c:v>#N/A</c:v>
                </c:pt>
                <c:pt idx="2836">
                  <c:v>354.5192699432373</c:v>
                </c:pt>
                <c:pt idx="2837">
                  <c:v>#N/A</c:v>
                </c:pt>
                <c:pt idx="2838">
                  <c:v>354.76928997039795</c:v>
                </c:pt>
                <c:pt idx="2839">
                  <c:v>#N/A</c:v>
                </c:pt>
                <c:pt idx="2840">
                  <c:v>355.01929998397827</c:v>
                </c:pt>
                <c:pt idx="2841">
                  <c:v>#N/A</c:v>
                </c:pt>
                <c:pt idx="2842">
                  <c:v>355.26932001113892</c:v>
                </c:pt>
                <c:pt idx="2843">
                  <c:v>#N/A</c:v>
                </c:pt>
                <c:pt idx="2844">
                  <c:v>355.51933002471924</c:v>
                </c:pt>
                <c:pt idx="2845">
                  <c:v>#N/A</c:v>
                </c:pt>
                <c:pt idx="2846">
                  <c:v>355.76935005187988</c:v>
                </c:pt>
                <c:pt idx="2847">
                  <c:v>#N/A</c:v>
                </c:pt>
                <c:pt idx="2848">
                  <c:v>356.01936006546021</c:v>
                </c:pt>
                <c:pt idx="2849">
                  <c:v>#N/A</c:v>
                </c:pt>
                <c:pt idx="2850">
                  <c:v>356.26936960220337</c:v>
                </c:pt>
                <c:pt idx="2851">
                  <c:v>#N/A</c:v>
                </c:pt>
                <c:pt idx="2852">
                  <c:v>356.51938962936401</c:v>
                </c:pt>
                <c:pt idx="2853">
                  <c:v>#N/A</c:v>
                </c:pt>
                <c:pt idx="2854">
                  <c:v>356.76939964294434</c:v>
                </c:pt>
                <c:pt idx="2855">
                  <c:v>#N/A</c:v>
                </c:pt>
                <c:pt idx="2856">
                  <c:v>357.01941967010498</c:v>
                </c:pt>
                <c:pt idx="2857">
                  <c:v>#N/A</c:v>
                </c:pt>
                <c:pt idx="2858">
                  <c:v>357.2694296836853</c:v>
                </c:pt>
                <c:pt idx="2859">
                  <c:v>#N/A</c:v>
                </c:pt>
                <c:pt idx="2860">
                  <c:v>357.51944971084595</c:v>
                </c:pt>
                <c:pt idx="2861">
                  <c:v>#N/A</c:v>
                </c:pt>
                <c:pt idx="2862">
                  <c:v>357.76945972442627</c:v>
                </c:pt>
                <c:pt idx="2863">
                  <c:v>#N/A</c:v>
                </c:pt>
                <c:pt idx="2864">
                  <c:v>358.01946973800659</c:v>
                </c:pt>
                <c:pt idx="2865">
                  <c:v>#N/A</c:v>
                </c:pt>
                <c:pt idx="2866">
                  <c:v>358.26948976516724</c:v>
                </c:pt>
                <c:pt idx="2867">
                  <c:v>#N/A</c:v>
                </c:pt>
                <c:pt idx="2868">
                  <c:v>358.51949977874756</c:v>
                </c:pt>
                <c:pt idx="2869">
                  <c:v>#N/A</c:v>
                </c:pt>
                <c:pt idx="2870">
                  <c:v>358.7695198059082</c:v>
                </c:pt>
                <c:pt idx="2871">
                  <c:v>#N/A</c:v>
                </c:pt>
                <c:pt idx="2872">
                  <c:v>359.01952981948853</c:v>
                </c:pt>
                <c:pt idx="2873">
                  <c:v>#N/A</c:v>
                </c:pt>
                <c:pt idx="2874">
                  <c:v>359.26954984664917</c:v>
                </c:pt>
                <c:pt idx="2875">
                  <c:v>#N/A</c:v>
                </c:pt>
                <c:pt idx="2876">
                  <c:v>359.51955986022949</c:v>
                </c:pt>
                <c:pt idx="2877">
                  <c:v>#N/A</c:v>
                </c:pt>
                <c:pt idx="2878">
                  <c:v>359.76956987380981</c:v>
                </c:pt>
                <c:pt idx="2879">
                  <c:v>#N/A</c:v>
                </c:pt>
                <c:pt idx="2880">
                  <c:v>360.01958990097046</c:v>
                </c:pt>
                <c:pt idx="2881">
                  <c:v>#N/A</c:v>
                </c:pt>
                <c:pt idx="2882">
                  <c:v>360.26959991455078</c:v>
                </c:pt>
                <c:pt idx="2883">
                  <c:v>#N/A</c:v>
                </c:pt>
                <c:pt idx="2884">
                  <c:v>360.51961994171143</c:v>
                </c:pt>
                <c:pt idx="2885">
                  <c:v>#N/A</c:v>
                </c:pt>
                <c:pt idx="2886">
                  <c:v>360.76962995529175</c:v>
                </c:pt>
                <c:pt idx="2887">
                  <c:v>#N/A</c:v>
                </c:pt>
                <c:pt idx="2888">
                  <c:v>361.01964998245239</c:v>
                </c:pt>
                <c:pt idx="2889">
                  <c:v>#N/A</c:v>
                </c:pt>
                <c:pt idx="2890">
                  <c:v>361.26965999603271</c:v>
                </c:pt>
                <c:pt idx="2891">
                  <c:v>#N/A</c:v>
                </c:pt>
                <c:pt idx="2892">
                  <c:v>361.51967000961304</c:v>
                </c:pt>
                <c:pt idx="2893">
                  <c:v>#N/A</c:v>
                </c:pt>
                <c:pt idx="2894">
                  <c:v>361.76969003677368</c:v>
                </c:pt>
                <c:pt idx="2895">
                  <c:v>#N/A</c:v>
                </c:pt>
                <c:pt idx="2896">
                  <c:v>362.019700050354</c:v>
                </c:pt>
                <c:pt idx="2897">
                  <c:v>#N/A</c:v>
                </c:pt>
                <c:pt idx="2898">
                  <c:v>362.26972007751465</c:v>
                </c:pt>
                <c:pt idx="2899">
                  <c:v>#N/A</c:v>
                </c:pt>
                <c:pt idx="2900">
                  <c:v>362.51972961425781</c:v>
                </c:pt>
                <c:pt idx="2901">
                  <c:v>#N/A</c:v>
                </c:pt>
                <c:pt idx="2902">
                  <c:v>362.76974964141846</c:v>
                </c:pt>
                <c:pt idx="2903">
                  <c:v>#N/A</c:v>
                </c:pt>
                <c:pt idx="2904">
                  <c:v>363.01975965499878</c:v>
                </c:pt>
                <c:pt idx="2905">
                  <c:v>#N/A</c:v>
                </c:pt>
                <c:pt idx="2906">
                  <c:v>363.2697696685791</c:v>
                </c:pt>
                <c:pt idx="2907">
                  <c:v>#N/A</c:v>
                </c:pt>
                <c:pt idx="2908">
                  <c:v>363.51978969573975</c:v>
                </c:pt>
                <c:pt idx="2909">
                  <c:v>#N/A</c:v>
                </c:pt>
                <c:pt idx="2910">
                  <c:v>363.76979970932007</c:v>
                </c:pt>
                <c:pt idx="2911">
                  <c:v>#N/A</c:v>
                </c:pt>
                <c:pt idx="2912">
                  <c:v>364.01981973648071</c:v>
                </c:pt>
                <c:pt idx="2913">
                  <c:v>#N/A</c:v>
                </c:pt>
                <c:pt idx="2914">
                  <c:v>364.26982975006104</c:v>
                </c:pt>
                <c:pt idx="2915">
                  <c:v>#N/A</c:v>
                </c:pt>
                <c:pt idx="2916">
                  <c:v>364.51984977722168</c:v>
                </c:pt>
                <c:pt idx="2917">
                  <c:v>#N/A</c:v>
                </c:pt>
                <c:pt idx="2918">
                  <c:v>364.769859790802</c:v>
                </c:pt>
                <c:pt idx="2919">
                  <c:v>#N/A</c:v>
                </c:pt>
                <c:pt idx="2920">
                  <c:v>365.01986980438232</c:v>
                </c:pt>
                <c:pt idx="2921">
                  <c:v>#N/A</c:v>
                </c:pt>
                <c:pt idx="2922">
                  <c:v>365.26988983154297</c:v>
                </c:pt>
                <c:pt idx="2923">
                  <c:v>#N/A</c:v>
                </c:pt>
                <c:pt idx="2924">
                  <c:v>365.51989984512329</c:v>
                </c:pt>
                <c:pt idx="2925">
                  <c:v>#N/A</c:v>
                </c:pt>
                <c:pt idx="2926">
                  <c:v>365.76991987228394</c:v>
                </c:pt>
                <c:pt idx="2927">
                  <c:v>#N/A</c:v>
                </c:pt>
                <c:pt idx="2928">
                  <c:v>366.01992988586426</c:v>
                </c:pt>
                <c:pt idx="2929">
                  <c:v>#N/A</c:v>
                </c:pt>
                <c:pt idx="2930">
                  <c:v>366.2699499130249</c:v>
                </c:pt>
                <c:pt idx="2931">
                  <c:v>#N/A</c:v>
                </c:pt>
                <c:pt idx="2932">
                  <c:v>366.51895999908447</c:v>
                </c:pt>
                <c:pt idx="2933">
                  <c:v>#N/A</c:v>
                </c:pt>
                <c:pt idx="2934">
                  <c:v>366.76897001266479</c:v>
                </c:pt>
                <c:pt idx="2935">
                  <c:v>#N/A</c:v>
                </c:pt>
                <c:pt idx="2936">
                  <c:v>367.01899003982544</c:v>
                </c:pt>
                <c:pt idx="2937">
                  <c:v>#N/A</c:v>
                </c:pt>
                <c:pt idx="2938">
                  <c:v>367.26900005340576</c:v>
                </c:pt>
                <c:pt idx="2939">
                  <c:v>#N/A</c:v>
                </c:pt>
                <c:pt idx="2940">
                  <c:v>367.51901960372925</c:v>
                </c:pt>
                <c:pt idx="2941">
                  <c:v>#N/A</c:v>
                </c:pt>
                <c:pt idx="2942">
                  <c:v>367.76902961730957</c:v>
                </c:pt>
                <c:pt idx="2943">
                  <c:v>#N/A</c:v>
                </c:pt>
                <c:pt idx="2944">
                  <c:v>368.01904964447021</c:v>
                </c:pt>
                <c:pt idx="2945">
                  <c:v>#N/A</c:v>
                </c:pt>
                <c:pt idx="2946">
                  <c:v>368.26905965805054</c:v>
                </c:pt>
                <c:pt idx="2947">
                  <c:v>#N/A</c:v>
                </c:pt>
                <c:pt idx="2948">
                  <c:v>368.51906967163086</c:v>
                </c:pt>
                <c:pt idx="2949">
                  <c:v>#N/A</c:v>
                </c:pt>
                <c:pt idx="2950">
                  <c:v>368.7690896987915</c:v>
                </c:pt>
                <c:pt idx="2951">
                  <c:v>#N/A</c:v>
                </c:pt>
                <c:pt idx="2952">
                  <c:v>369.01909971237183</c:v>
                </c:pt>
                <c:pt idx="2953">
                  <c:v>#N/A</c:v>
                </c:pt>
                <c:pt idx="2954">
                  <c:v>369.26911973953247</c:v>
                </c:pt>
                <c:pt idx="2955">
                  <c:v>#N/A</c:v>
                </c:pt>
                <c:pt idx="2956">
                  <c:v>369.51912975311279</c:v>
                </c:pt>
                <c:pt idx="2957">
                  <c:v>#N/A</c:v>
                </c:pt>
                <c:pt idx="2958">
                  <c:v>369.76914978027344</c:v>
                </c:pt>
                <c:pt idx="2959">
                  <c:v>#N/A</c:v>
                </c:pt>
                <c:pt idx="2960">
                  <c:v>370.01915979385376</c:v>
                </c:pt>
                <c:pt idx="2961">
                  <c:v>#N/A</c:v>
                </c:pt>
                <c:pt idx="2962">
                  <c:v>370.2691798210144</c:v>
                </c:pt>
                <c:pt idx="2963">
                  <c:v>#N/A</c:v>
                </c:pt>
                <c:pt idx="2964">
                  <c:v>370.51918983459473</c:v>
                </c:pt>
                <c:pt idx="2965">
                  <c:v>#N/A</c:v>
                </c:pt>
                <c:pt idx="2966">
                  <c:v>370.76919984817505</c:v>
                </c:pt>
                <c:pt idx="2967">
                  <c:v>#N/A</c:v>
                </c:pt>
                <c:pt idx="2968">
                  <c:v>371.01921987533569</c:v>
                </c:pt>
                <c:pt idx="2969">
                  <c:v>#N/A</c:v>
                </c:pt>
                <c:pt idx="2970">
                  <c:v>371.26922988891602</c:v>
                </c:pt>
                <c:pt idx="2971">
                  <c:v>#N/A</c:v>
                </c:pt>
                <c:pt idx="2972">
                  <c:v>371.51924991607666</c:v>
                </c:pt>
                <c:pt idx="2973">
                  <c:v>#N/A</c:v>
                </c:pt>
                <c:pt idx="2974">
                  <c:v>371.76925992965698</c:v>
                </c:pt>
                <c:pt idx="2975">
                  <c:v>#N/A</c:v>
                </c:pt>
                <c:pt idx="2976">
                  <c:v>372.01927995681763</c:v>
                </c:pt>
                <c:pt idx="2977">
                  <c:v>#N/A</c:v>
                </c:pt>
                <c:pt idx="2978">
                  <c:v>372.26928997039795</c:v>
                </c:pt>
                <c:pt idx="2979">
                  <c:v>#N/A</c:v>
                </c:pt>
                <c:pt idx="2980">
                  <c:v>372.51929998397827</c:v>
                </c:pt>
                <c:pt idx="2981">
                  <c:v>#N/A</c:v>
                </c:pt>
                <c:pt idx="2982">
                  <c:v>372.76932001113892</c:v>
                </c:pt>
                <c:pt idx="2983">
                  <c:v>#N/A</c:v>
                </c:pt>
                <c:pt idx="2984">
                  <c:v>373.01933002471924</c:v>
                </c:pt>
                <c:pt idx="2985">
                  <c:v>#N/A</c:v>
                </c:pt>
                <c:pt idx="2986">
                  <c:v>373.26935005187988</c:v>
                </c:pt>
                <c:pt idx="2987">
                  <c:v>#N/A</c:v>
                </c:pt>
                <c:pt idx="2988">
                  <c:v>373.51936006546021</c:v>
                </c:pt>
                <c:pt idx="2989">
                  <c:v>#N/A</c:v>
                </c:pt>
                <c:pt idx="2990">
                  <c:v>373.76937961578369</c:v>
                </c:pt>
                <c:pt idx="2991">
                  <c:v>#N/A</c:v>
                </c:pt>
                <c:pt idx="2992">
                  <c:v>374.01938962936401</c:v>
                </c:pt>
                <c:pt idx="2993">
                  <c:v>#N/A</c:v>
                </c:pt>
                <c:pt idx="2994">
                  <c:v>374.26939964294434</c:v>
                </c:pt>
                <c:pt idx="2995">
                  <c:v>#N/A</c:v>
                </c:pt>
                <c:pt idx="2996">
                  <c:v>374.51941967010498</c:v>
                </c:pt>
                <c:pt idx="2997">
                  <c:v>#N/A</c:v>
                </c:pt>
                <c:pt idx="2998">
                  <c:v>374.7694296836853</c:v>
                </c:pt>
                <c:pt idx="2999">
                  <c:v>#N/A</c:v>
                </c:pt>
                <c:pt idx="3000">
                  <c:v>375.01944971084595</c:v>
                </c:pt>
                <c:pt idx="3001">
                  <c:v>#N/A</c:v>
                </c:pt>
                <c:pt idx="3002">
                  <c:v>375.26945972442627</c:v>
                </c:pt>
                <c:pt idx="3003">
                  <c:v>#N/A</c:v>
                </c:pt>
                <c:pt idx="3004">
                  <c:v>375.51947975158691</c:v>
                </c:pt>
                <c:pt idx="3005">
                  <c:v>#N/A</c:v>
                </c:pt>
                <c:pt idx="3006">
                  <c:v>375.76948976516724</c:v>
                </c:pt>
                <c:pt idx="3007">
                  <c:v>#N/A</c:v>
                </c:pt>
                <c:pt idx="3008">
                  <c:v>376.01949977874756</c:v>
                </c:pt>
                <c:pt idx="3009">
                  <c:v>#N/A</c:v>
                </c:pt>
                <c:pt idx="3010">
                  <c:v>376.2695198059082</c:v>
                </c:pt>
                <c:pt idx="3011">
                  <c:v>#N/A</c:v>
                </c:pt>
                <c:pt idx="3012">
                  <c:v>376.51952981948853</c:v>
                </c:pt>
                <c:pt idx="3013">
                  <c:v>#N/A</c:v>
                </c:pt>
                <c:pt idx="3014">
                  <c:v>376.76954984664917</c:v>
                </c:pt>
                <c:pt idx="3015">
                  <c:v>#N/A</c:v>
                </c:pt>
                <c:pt idx="3016">
                  <c:v>377.01955986022949</c:v>
                </c:pt>
                <c:pt idx="3017">
                  <c:v>#N/A</c:v>
                </c:pt>
                <c:pt idx="3018">
                  <c:v>377.26957988739014</c:v>
                </c:pt>
                <c:pt idx="3019">
                  <c:v>#N/A</c:v>
                </c:pt>
                <c:pt idx="3020">
                  <c:v>377.51958990097046</c:v>
                </c:pt>
                <c:pt idx="3021">
                  <c:v>#N/A</c:v>
                </c:pt>
                <c:pt idx="3022">
                  <c:v>377.76959991455078</c:v>
                </c:pt>
                <c:pt idx="3023">
                  <c:v>#N/A</c:v>
                </c:pt>
                <c:pt idx="3024">
                  <c:v>378.01961994171143</c:v>
                </c:pt>
                <c:pt idx="3025">
                  <c:v>#N/A</c:v>
                </c:pt>
                <c:pt idx="3026">
                  <c:v>378.26962995529175</c:v>
                </c:pt>
                <c:pt idx="3027">
                  <c:v>#N/A</c:v>
                </c:pt>
                <c:pt idx="3028">
                  <c:v>378.51964998245239</c:v>
                </c:pt>
                <c:pt idx="3029">
                  <c:v>#N/A</c:v>
                </c:pt>
                <c:pt idx="3030">
                  <c:v>378.76965999603271</c:v>
                </c:pt>
                <c:pt idx="3031">
                  <c:v>#N/A</c:v>
                </c:pt>
                <c:pt idx="3032">
                  <c:v>379.01968002319336</c:v>
                </c:pt>
                <c:pt idx="3033">
                  <c:v>#N/A</c:v>
                </c:pt>
                <c:pt idx="3034">
                  <c:v>379.26969003677368</c:v>
                </c:pt>
                <c:pt idx="3035">
                  <c:v>#N/A</c:v>
                </c:pt>
                <c:pt idx="3036">
                  <c:v>379.519700050354</c:v>
                </c:pt>
                <c:pt idx="3037">
                  <c:v>#N/A</c:v>
                </c:pt>
                <c:pt idx="3038">
                  <c:v>379.76972007751465</c:v>
                </c:pt>
                <c:pt idx="3039">
                  <c:v>#N/A</c:v>
                </c:pt>
                <c:pt idx="3040">
                  <c:v>380.01972961425781</c:v>
                </c:pt>
                <c:pt idx="3041">
                  <c:v>#N/A</c:v>
                </c:pt>
                <c:pt idx="3042">
                  <c:v>380.26974964141846</c:v>
                </c:pt>
                <c:pt idx="3043">
                  <c:v>#N/A</c:v>
                </c:pt>
                <c:pt idx="3044">
                  <c:v>380.51975965499878</c:v>
                </c:pt>
                <c:pt idx="3045">
                  <c:v>#N/A</c:v>
                </c:pt>
                <c:pt idx="3046">
                  <c:v>380.76977968215942</c:v>
                </c:pt>
                <c:pt idx="3047">
                  <c:v>#N/A</c:v>
                </c:pt>
                <c:pt idx="3048">
                  <c:v>381.01978969573975</c:v>
                </c:pt>
                <c:pt idx="3049">
                  <c:v>#N/A</c:v>
                </c:pt>
                <c:pt idx="3050">
                  <c:v>381.26979970932007</c:v>
                </c:pt>
                <c:pt idx="3051">
                  <c:v>#N/A</c:v>
                </c:pt>
                <c:pt idx="3052">
                  <c:v>381.51981973648071</c:v>
                </c:pt>
                <c:pt idx="3053">
                  <c:v>#N/A</c:v>
                </c:pt>
                <c:pt idx="3054">
                  <c:v>381.76982975006104</c:v>
                </c:pt>
                <c:pt idx="3055">
                  <c:v>#N/A</c:v>
                </c:pt>
                <c:pt idx="3056">
                  <c:v>382.01984977722168</c:v>
                </c:pt>
                <c:pt idx="3057">
                  <c:v>#N/A</c:v>
                </c:pt>
                <c:pt idx="3058">
                  <c:v>382.269859790802</c:v>
                </c:pt>
                <c:pt idx="3059">
                  <c:v>#N/A</c:v>
                </c:pt>
                <c:pt idx="3060">
                  <c:v>382.51987981796265</c:v>
                </c:pt>
                <c:pt idx="3061">
                  <c:v>#N/A</c:v>
                </c:pt>
                <c:pt idx="3062">
                  <c:v>382.76988983154297</c:v>
                </c:pt>
                <c:pt idx="3063">
                  <c:v>#N/A</c:v>
                </c:pt>
                <c:pt idx="3064">
                  <c:v>383.01989984512329</c:v>
                </c:pt>
                <c:pt idx="3065">
                  <c:v>#N/A</c:v>
                </c:pt>
                <c:pt idx="3066">
                  <c:v>383.26991987228394</c:v>
                </c:pt>
                <c:pt idx="3067">
                  <c:v>#N/A</c:v>
                </c:pt>
                <c:pt idx="3068">
                  <c:v>383.51992988586426</c:v>
                </c:pt>
                <c:pt idx="3069">
                  <c:v>#N/A</c:v>
                </c:pt>
                <c:pt idx="3070">
                  <c:v>383.7699499130249</c:v>
                </c:pt>
                <c:pt idx="3071">
                  <c:v>#N/A</c:v>
                </c:pt>
                <c:pt idx="3072">
                  <c:v>384.01895999908447</c:v>
                </c:pt>
                <c:pt idx="3073">
                  <c:v>#N/A</c:v>
                </c:pt>
                <c:pt idx="3074">
                  <c:v>384.26898002624512</c:v>
                </c:pt>
                <c:pt idx="3075">
                  <c:v>#N/A</c:v>
                </c:pt>
                <c:pt idx="3076">
                  <c:v>384.51899003982544</c:v>
                </c:pt>
                <c:pt idx="3077">
                  <c:v>#N/A</c:v>
                </c:pt>
                <c:pt idx="3078">
                  <c:v>384.76900005340576</c:v>
                </c:pt>
                <c:pt idx="3079">
                  <c:v>#N/A</c:v>
                </c:pt>
                <c:pt idx="3080">
                  <c:v>385.01901960372925</c:v>
                </c:pt>
                <c:pt idx="3081">
                  <c:v>#N/A</c:v>
                </c:pt>
                <c:pt idx="3082">
                  <c:v>385.26902961730957</c:v>
                </c:pt>
                <c:pt idx="3083">
                  <c:v>#N/A</c:v>
                </c:pt>
                <c:pt idx="3084">
                  <c:v>385.51904964447021</c:v>
                </c:pt>
                <c:pt idx="3085">
                  <c:v>#N/A</c:v>
                </c:pt>
                <c:pt idx="3086">
                  <c:v>385.76905965805054</c:v>
                </c:pt>
                <c:pt idx="3087">
                  <c:v>#N/A</c:v>
                </c:pt>
                <c:pt idx="3088">
                  <c:v>386.01907968521118</c:v>
                </c:pt>
                <c:pt idx="3089">
                  <c:v>#N/A</c:v>
                </c:pt>
                <c:pt idx="3090">
                  <c:v>386.2690896987915</c:v>
                </c:pt>
                <c:pt idx="3091">
                  <c:v>#N/A</c:v>
                </c:pt>
                <c:pt idx="3092">
                  <c:v>386.51909971237183</c:v>
                </c:pt>
                <c:pt idx="3093">
                  <c:v>#N/A</c:v>
                </c:pt>
                <c:pt idx="3094">
                  <c:v>386.76911973953247</c:v>
                </c:pt>
                <c:pt idx="3095">
                  <c:v>#N/A</c:v>
                </c:pt>
                <c:pt idx="3096">
                  <c:v>387.01912975311279</c:v>
                </c:pt>
                <c:pt idx="3097">
                  <c:v>#N/A</c:v>
                </c:pt>
                <c:pt idx="3098">
                  <c:v>387.26914978027344</c:v>
                </c:pt>
                <c:pt idx="3099">
                  <c:v>#N/A</c:v>
                </c:pt>
                <c:pt idx="3100">
                  <c:v>387.51915979385376</c:v>
                </c:pt>
                <c:pt idx="3101">
                  <c:v>#N/A</c:v>
                </c:pt>
                <c:pt idx="3102">
                  <c:v>387.7691798210144</c:v>
                </c:pt>
                <c:pt idx="3103">
                  <c:v>#N/A</c:v>
                </c:pt>
                <c:pt idx="3104">
                  <c:v>388.01918983459473</c:v>
                </c:pt>
                <c:pt idx="3105">
                  <c:v>#N/A</c:v>
                </c:pt>
                <c:pt idx="3106">
                  <c:v>388.26919984817505</c:v>
                </c:pt>
                <c:pt idx="3107">
                  <c:v>#N/A</c:v>
                </c:pt>
                <c:pt idx="3108">
                  <c:v>388.51921987533569</c:v>
                </c:pt>
                <c:pt idx="3109">
                  <c:v>#N/A</c:v>
                </c:pt>
                <c:pt idx="3110">
                  <c:v>388.76922988891602</c:v>
                </c:pt>
                <c:pt idx="3111">
                  <c:v>#N/A</c:v>
                </c:pt>
                <c:pt idx="3112">
                  <c:v>389.01924991607666</c:v>
                </c:pt>
                <c:pt idx="3113">
                  <c:v>#N/A</c:v>
                </c:pt>
                <c:pt idx="3114">
                  <c:v>389.26925992965698</c:v>
                </c:pt>
                <c:pt idx="3115">
                  <c:v>#N/A</c:v>
                </c:pt>
                <c:pt idx="3116">
                  <c:v>389.51927995681763</c:v>
                </c:pt>
                <c:pt idx="3117">
                  <c:v>#N/A</c:v>
                </c:pt>
                <c:pt idx="3118">
                  <c:v>389.76928997039795</c:v>
                </c:pt>
                <c:pt idx="3119">
                  <c:v>#N/A</c:v>
                </c:pt>
                <c:pt idx="3120">
                  <c:v>390.01929998397827</c:v>
                </c:pt>
                <c:pt idx="3121">
                  <c:v>#N/A</c:v>
                </c:pt>
                <c:pt idx="3122">
                  <c:v>390.26932001113892</c:v>
                </c:pt>
                <c:pt idx="3123">
                  <c:v>#N/A</c:v>
                </c:pt>
                <c:pt idx="3124">
                  <c:v>390.51933002471924</c:v>
                </c:pt>
                <c:pt idx="3125">
                  <c:v>#N/A</c:v>
                </c:pt>
                <c:pt idx="3126">
                  <c:v>390.76935005187988</c:v>
                </c:pt>
                <c:pt idx="3127">
                  <c:v>#N/A</c:v>
                </c:pt>
                <c:pt idx="3128">
                  <c:v>391.01936006546021</c:v>
                </c:pt>
                <c:pt idx="3129">
                  <c:v>#N/A</c:v>
                </c:pt>
                <c:pt idx="3130">
                  <c:v>391.26937961578369</c:v>
                </c:pt>
                <c:pt idx="3131">
                  <c:v>#N/A</c:v>
                </c:pt>
                <c:pt idx="3132">
                  <c:v>391.51938962936401</c:v>
                </c:pt>
                <c:pt idx="3133">
                  <c:v>#N/A</c:v>
                </c:pt>
                <c:pt idx="3134">
                  <c:v>391.76939964294434</c:v>
                </c:pt>
                <c:pt idx="3135">
                  <c:v>#N/A</c:v>
                </c:pt>
                <c:pt idx="3136">
                  <c:v>392.01941967010498</c:v>
                </c:pt>
                <c:pt idx="3137">
                  <c:v>#N/A</c:v>
                </c:pt>
                <c:pt idx="3138">
                  <c:v>392.2694296836853</c:v>
                </c:pt>
                <c:pt idx="3139">
                  <c:v>#N/A</c:v>
                </c:pt>
                <c:pt idx="3140">
                  <c:v>392.51944971084595</c:v>
                </c:pt>
                <c:pt idx="3141">
                  <c:v>#N/A</c:v>
                </c:pt>
                <c:pt idx="3142">
                  <c:v>392.76945972442627</c:v>
                </c:pt>
                <c:pt idx="3143">
                  <c:v>#N/A</c:v>
                </c:pt>
                <c:pt idx="3144">
                  <c:v>393.01947975158691</c:v>
                </c:pt>
                <c:pt idx="3145">
                  <c:v>#N/A</c:v>
                </c:pt>
                <c:pt idx="3146">
                  <c:v>393.26948976516724</c:v>
                </c:pt>
                <c:pt idx="3147">
                  <c:v>#N/A</c:v>
                </c:pt>
                <c:pt idx="3148">
                  <c:v>393.51949977874756</c:v>
                </c:pt>
                <c:pt idx="3149">
                  <c:v>#N/A</c:v>
                </c:pt>
                <c:pt idx="3150">
                  <c:v>393.7695198059082</c:v>
                </c:pt>
                <c:pt idx="3151">
                  <c:v>#N/A</c:v>
                </c:pt>
                <c:pt idx="3152">
                  <c:v>394.01952981948853</c:v>
                </c:pt>
                <c:pt idx="3153">
                  <c:v>#N/A</c:v>
                </c:pt>
                <c:pt idx="3154">
                  <c:v>394.26954984664917</c:v>
                </c:pt>
                <c:pt idx="3155">
                  <c:v>#N/A</c:v>
                </c:pt>
                <c:pt idx="3156">
                  <c:v>394.51955986022949</c:v>
                </c:pt>
                <c:pt idx="3157">
                  <c:v>#N/A</c:v>
                </c:pt>
                <c:pt idx="3158">
                  <c:v>394.76957988739014</c:v>
                </c:pt>
                <c:pt idx="3159">
                  <c:v>#N/A</c:v>
                </c:pt>
                <c:pt idx="3160">
                  <c:v>395.01958990097046</c:v>
                </c:pt>
                <c:pt idx="3161">
                  <c:v>#N/A</c:v>
                </c:pt>
                <c:pt idx="3162">
                  <c:v>395.2696099281311</c:v>
                </c:pt>
                <c:pt idx="3163">
                  <c:v>#N/A</c:v>
                </c:pt>
                <c:pt idx="3164">
                  <c:v>395.51961994171143</c:v>
                </c:pt>
                <c:pt idx="3165">
                  <c:v>#N/A</c:v>
                </c:pt>
                <c:pt idx="3166">
                  <c:v>395.76962995529175</c:v>
                </c:pt>
                <c:pt idx="3167">
                  <c:v>#N/A</c:v>
                </c:pt>
                <c:pt idx="3168">
                  <c:v>396.01964998245239</c:v>
                </c:pt>
                <c:pt idx="3169">
                  <c:v>#N/A</c:v>
                </c:pt>
                <c:pt idx="3170">
                  <c:v>396.26965999603271</c:v>
                </c:pt>
                <c:pt idx="3171">
                  <c:v>#N/A</c:v>
                </c:pt>
                <c:pt idx="3172">
                  <c:v>396.51968002319336</c:v>
                </c:pt>
                <c:pt idx="3173">
                  <c:v>#N/A</c:v>
                </c:pt>
                <c:pt idx="3174">
                  <c:v>396.76969003677368</c:v>
                </c:pt>
                <c:pt idx="3175">
                  <c:v>#N/A</c:v>
                </c:pt>
                <c:pt idx="3176">
                  <c:v>397.01971006393433</c:v>
                </c:pt>
                <c:pt idx="3177">
                  <c:v>#N/A</c:v>
                </c:pt>
                <c:pt idx="3178">
                  <c:v>397.26972007751465</c:v>
                </c:pt>
                <c:pt idx="3179">
                  <c:v>#N/A</c:v>
                </c:pt>
                <c:pt idx="3180">
                  <c:v>397.51972961425781</c:v>
                </c:pt>
                <c:pt idx="3181">
                  <c:v>#N/A</c:v>
                </c:pt>
                <c:pt idx="3182">
                  <c:v>397.76974964141846</c:v>
                </c:pt>
                <c:pt idx="3183">
                  <c:v>#N/A</c:v>
                </c:pt>
                <c:pt idx="3184">
                  <c:v>398.01975965499878</c:v>
                </c:pt>
                <c:pt idx="3185">
                  <c:v>#N/A</c:v>
                </c:pt>
                <c:pt idx="3186">
                  <c:v>398.26977968215942</c:v>
                </c:pt>
                <c:pt idx="3187">
                  <c:v>#N/A</c:v>
                </c:pt>
                <c:pt idx="3188">
                  <c:v>398.51978969573975</c:v>
                </c:pt>
                <c:pt idx="3189">
                  <c:v>#N/A</c:v>
                </c:pt>
                <c:pt idx="3190">
                  <c:v>398.76980972290039</c:v>
                </c:pt>
                <c:pt idx="3191">
                  <c:v>#N/A</c:v>
                </c:pt>
                <c:pt idx="3192">
                  <c:v>399.01981973648071</c:v>
                </c:pt>
                <c:pt idx="3193">
                  <c:v>#N/A</c:v>
                </c:pt>
                <c:pt idx="3194">
                  <c:v>399.26982975006104</c:v>
                </c:pt>
                <c:pt idx="3195">
                  <c:v>#N/A</c:v>
                </c:pt>
                <c:pt idx="3196">
                  <c:v>399.51984977722168</c:v>
                </c:pt>
                <c:pt idx="3197">
                  <c:v>#N/A</c:v>
                </c:pt>
                <c:pt idx="3198">
                  <c:v>399.769859790802</c:v>
                </c:pt>
                <c:pt idx="3199">
                  <c:v>#N/A</c:v>
                </c:pt>
                <c:pt idx="3200">
                  <c:v>400.01987981796265</c:v>
                </c:pt>
                <c:pt idx="3201">
                  <c:v>#N/A</c:v>
                </c:pt>
                <c:pt idx="3202">
                  <c:v>400.26988983154297</c:v>
                </c:pt>
                <c:pt idx="3203">
                  <c:v>#N/A</c:v>
                </c:pt>
                <c:pt idx="3204">
                  <c:v>400.51990985870361</c:v>
                </c:pt>
                <c:pt idx="3205">
                  <c:v>#N/A</c:v>
                </c:pt>
                <c:pt idx="3206">
                  <c:v>400.76991987228394</c:v>
                </c:pt>
                <c:pt idx="3207">
                  <c:v>#N/A</c:v>
                </c:pt>
                <c:pt idx="3208">
                  <c:v>401.01992988586426</c:v>
                </c:pt>
                <c:pt idx="3209">
                  <c:v>#N/A</c:v>
                </c:pt>
                <c:pt idx="3210">
                  <c:v>401.2699499130249</c:v>
                </c:pt>
                <c:pt idx="3211">
                  <c:v>#N/A</c:v>
                </c:pt>
                <c:pt idx="3212">
                  <c:v>401.51895999908447</c:v>
                </c:pt>
                <c:pt idx="3213">
                  <c:v>#N/A</c:v>
                </c:pt>
                <c:pt idx="3214">
                  <c:v>401.76898002624512</c:v>
                </c:pt>
                <c:pt idx="3215">
                  <c:v>#N/A</c:v>
                </c:pt>
                <c:pt idx="3216">
                  <c:v>402.01899003982544</c:v>
                </c:pt>
                <c:pt idx="3217">
                  <c:v>#N/A</c:v>
                </c:pt>
                <c:pt idx="3218">
                  <c:v>402.26901006698608</c:v>
                </c:pt>
                <c:pt idx="3219">
                  <c:v>#N/A</c:v>
                </c:pt>
                <c:pt idx="3220">
                  <c:v>402.51901960372925</c:v>
                </c:pt>
                <c:pt idx="3221">
                  <c:v>#N/A</c:v>
                </c:pt>
                <c:pt idx="3222">
                  <c:v>402.76902961730957</c:v>
                </c:pt>
                <c:pt idx="3223">
                  <c:v>#N/A</c:v>
                </c:pt>
                <c:pt idx="3224">
                  <c:v>403.01904964447021</c:v>
                </c:pt>
                <c:pt idx="3225">
                  <c:v>#N/A</c:v>
                </c:pt>
                <c:pt idx="3226">
                  <c:v>403.26905965805054</c:v>
                </c:pt>
                <c:pt idx="3227">
                  <c:v>#N/A</c:v>
                </c:pt>
                <c:pt idx="3228">
                  <c:v>403.51907968521118</c:v>
                </c:pt>
                <c:pt idx="3229">
                  <c:v>#N/A</c:v>
                </c:pt>
                <c:pt idx="3230">
                  <c:v>403.7690896987915</c:v>
                </c:pt>
                <c:pt idx="3231">
                  <c:v>#N/A</c:v>
                </c:pt>
                <c:pt idx="3232">
                  <c:v>404.01910972595215</c:v>
                </c:pt>
                <c:pt idx="3233">
                  <c:v>#N/A</c:v>
                </c:pt>
                <c:pt idx="3234">
                  <c:v>404.26911973953247</c:v>
                </c:pt>
                <c:pt idx="3235">
                  <c:v>#N/A</c:v>
                </c:pt>
                <c:pt idx="3236">
                  <c:v>404.51912975311279</c:v>
                </c:pt>
                <c:pt idx="3237">
                  <c:v>#N/A</c:v>
                </c:pt>
                <c:pt idx="3238">
                  <c:v>404.76914978027344</c:v>
                </c:pt>
                <c:pt idx="3239">
                  <c:v>#N/A</c:v>
                </c:pt>
                <c:pt idx="3240">
                  <c:v>405.01915979385376</c:v>
                </c:pt>
                <c:pt idx="3241">
                  <c:v>#N/A</c:v>
                </c:pt>
                <c:pt idx="3242">
                  <c:v>405.2691798210144</c:v>
                </c:pt>
                <c:pt idx="3243">
                  <c:v>#N/A</c:v>
                </c:pt>
                <c:pt idx="3244">
                  <c:v>405.51918983459473</c:v>
                </c:pt>
                <c:pt idx="3245">
                  <c:v>#N/A</c:v>
                </c:pt>
                <c:pt idx="3246">
                  <c:v>405.76920986175537</c:v>
                </c:pt>
                <c:pt idx="3247">
                  <c:v>#N/A</c:v>
                </c:pt>
                <c:pt idx="3248">
                  <c:v>406.01921987533569</c:v>
                </c:pt>
                <c:pt idx="3249">
                  <c:v>#N/A</c:v>
                </c:pt>
                <c:pt idx="3250">
                  <c:v>406.26922988891602</c:v>
                </c:pt>
                <c:pt idx="3251">
                  <c:v>#N/A</c:v>
                </c:pt>
                <c:pt idx="3252">
                  <c:v>406.51924991607666</c:v>
                </c:pt>
                <c:pt idx="3253">
                  <c:v>#N/A</c:v>
                </c:pt>
                <c:pt idx="3254">
                  <c:v>406.76925992965698</c:v>
                </c:pt>
                <c:pt idx="3255">
                  <c:v>#N/A</c:v>
                </c:pt>
                <c:pt idx="3256">
                  <c:v>407.01927995681763</c:v>
                </c:pt>
                <c:pt idx="3257">
                  <c:v>#N/A</c:v>
                </c:pt>
                <c:pt idx="3258">
                  <c:v>407.26928997039795</c:v>
                </c:pt>
                <c:pt idx="3259">
                  <c:v>#N/A</c:v>
                </c:pt>
                <c:pt idx="3260">
                  <c:v>407.51930999755859</c:v>
                </c:pt>
                <c:pt idx="3261">
                  <c:v>#N/A</c:v>
                </c:pt>
                <c:pt idx="3262">
                  <c:v>407.76932001113892</c:v>
                </c:pt>
                <c:pt idx="3263">
                  <c:v>#N/A</c:v>
                </c:pt>
                <c:pt idx="3264">
                  <c:v>408.01933002471924</c:v>
                </c:pt>
                <c:pt idx="3265">
                  <c:v>#N/A</c:v>
                </c:pt>
                <c:pt idx="3266">
                  <c:v>408.26935005187988</c:v>
                </c:pt>
                <c:pt idx="3267">
                  <c:v>#N/A</c:v>
                </c:pt>
                <c:pt idx="3268">
                  <c:v>408.51936006546021</c:v>
                </c:pt>
                <c:pt idx="3269">
                  <c:v>#N/A</c:v>
                </c:pt>
                <c:pt idx="3270">
                  <c:v>408.76937961578369</c:v>
                </c:pt>
                <c:pt idx="3271">
                  <c:v>#N/A</c:v>
                </c:pt>
                <c:pt idx="3272">
                  <c:v>409.01938962936401</c:v>
                </c:pt>
                <c:pt idx="3273">
                  <c:v>#N/A</c:v>
                </c:pt>
                <c:pt idx="3274">
                  <c:v>409.26940965652466</c:v>
                </c:pt>
                <c:pt idx="3275">
                  <c:v>#N/A</c:v>
                </c:pt>
                <c:pt idx="3276">
                  <c:v>409.51941967010498</c:v>
                </c:pt>
                <c:pt idx="3277">
                  <c:v>#N/A</c:v>
                </c:pt>
                <c:pt idx="3278">
                  <c:v>409.7694296836853</c:v>
                </c:pt>
                <c:pt idx="3279">
                  <c:v>#N/A</c:v>
                </c:pt>
                <c:pt idx="3280">
                  <c:v>410.01944971084595</c:v>
                </c:pt>
                <c:pt idx="3281">
                  <c:v>#N/A</c:v>
                </c:pt>
                <c:pt idx="3282">
                  <c:v>410.26945972442627</c:v>
                </c:pt>
                <c:pt idx="3283">
                  <c:v>#N/A</c:v>
                </c:pt>
                <c:pt idx="3284">
                  <c:v>410.51947975158691</c:v>
                </c:pt>
                <c:pt idx="3285">
                  <c:v>#N/A</c:v>
                </c:pt>
                <c:pt idx="3286">
                  <c:v>410.76948976516724</c:v>
                </c:pt>
                <c:pt idx="3287">
                  <c:v>#N/A</c:v>
                </c:pt>
                <c:pt idx="3288">
                  <c:v>411.01950979232788</c:v>
                </c:pt>
                <c:pt idx="3289">
                  <c:v>#N/A</c:v>
                </c:pt>
                <c:pt idx="3290">
                  <c:v>411.2695198059082</c:v>
                </c:pt>
                <c:pt idx="3291">
                  <c:v>#N/A</c:v>
                </c:pt>
                <c:pt idx="3292">
                  <c:v>411.51952981948853</c:v>
                </c:pt>
                <c:pt idx="3293">
                  <c:v>#N/A</c:v>
                </c:pt>
                <c:pt idx="3294">
                  <c:v>411.76954984664917</c:v>
                </c:pt>
                <c:pt idx="3295">
                  <c:v>#N/A</c:v>
                </c:pt>
                <c:pt idx="3296">
                  <c:v>412.01955986022949</c:v>
                </c:pt>
                <c:pt idx="3297">
                  <c:v>#N/A</c:v>
                </c:pt>
                <c:pt idx="3298">
                  <c:v>412.26957988739014</c:v>
                </c:pt>
                <c:pt idx="3299">
                  <c:v>#N/A</c:v>
                </c:pt>
                <c:pt idx="3300">
                  <c:v>412.51958990097046</c:v>
                </c:pt>
                <c:pt idx="3301">
                  <c:v>#N/A</c:v>
                </c:pt>
                <c:pt idx="3302">
                  <c:v>412.7696099281311</c:v>
                </c:pt>
                <c:pt idx="3303">
                  <c:v>#N/A</c:v>
                </c:pt>
                <c:pt idx="3304">
                  <c:v>413.01961994171143</c:v>
                </c:pt>
                <c:pt idx="3305">
                  <c:v>#N/A</c:v>
                </c:pt>
                <c:pt idx="3306">
                  <c:v>413.26962995529175</c:v>
                </c:pt>
                <c:pt idx="3307">
                  <c:v>#N/A</c:v>
                </c:pt>
                <c:pt idx="3308">
                  <c:v>413.51964998245239</c:v>
                </c:pt>
                <c:pt idx="3309">
                  <c:v>#N/A</c:v>
                </c:pt>
                <c:pt idx="3310">
                  <c:v>413.76965999603271</c:v>
                </c:pt>
                <c:pt idx="3311">
                  <c:v>#N/A</c:v>
                </c:pt>
                <c:pt idx="3312">
                  <c:v>414.01968002319336</c:v>
                </c:pt>
                <c:pt idx="3313">
                  <c:v>#N/A</c:v>
                </c:pt>
                <c:pt idx="3314">
                  <c:v>414.26969003677368</c:v>
                </c:pt>
                <c:pt idx="3315">
                  <c:v>#N/A</c:v>
                </c:pt>
                <c:pt idx="3316">
                  <c:v>414.51971006393433</c:v>
                </c:pt>
                <c:pt idx="3317">
                  <c:v>#N/A</c:v>
                </c:pt>
                <c:pt idx="3318">
                  <c:v>414.76972007751465</c:v>
                </c:pt>
                <c:pt idx="3319">
                  <c:v>#N/A</c:v>
                </c:pt>
                <c:pt idx="3320">
                  <c:v>415.01972961425781</c:v>
                </c:pt>
                <c:pt idx="3321">
                  <c:v>#N/A</c:v>
                </c:pt>
                <c:pt idx="3322">
                  <c:v>415.26974964141846</c:v>
                </c:pt>
                <c:pt idx="3323">
                  <c:v>#N/A</c:v>
                </c:pt>
                <c:pt idx="3324">
                  <c:v>415.51975965499878</c:v>
                </c:pt>
                <c:pt idx="3325">
                  <c:v>#N/A</c:v>
                </c:pt>
                <c:pt idx="3326">
                  <c:v>415.76977968215942</c:v>
                </c:pt>
                <c:pt idx="3327">
                  <c:v>#N/A</c:v>
                </c:pt>
                <c:pt idx="3328">
                  <c:v>416.01978969573975</c:v>
                </c:pt>
                <c:pt idx="3329">
                  <c:v>#N/A</c:v>
                </c:pt>
                <c:pt idx="3330">
                  <c:v>416.26980972290039</c:v>
                </c:pt>
                <c:pt idx="3331">
                  <c:v>#N/A</c:v>
                </c:pt>
                <c:pt idx="3332">
                  <c:v>416.51981973648071</c:v>
                </c:pt>
                <c:pt idx="3333">
                  <c:v>#N/A</c:v>
                </c:pt>
                <c:pt idx="3334">
                  <c:v>416.76982975006104</c:v>
                </c:pt>
                <c:pt idx="3335">
                  <c:v>#N/A</c:v>
                </c:pt>
                <c:pt idx="3336">
                  <c:v>417.01984977722168</c:v>
                </c:pt>
                <c:pt idx="3337">
                  <c:v>#N/A</c:v>
                </c:pt>
                <c:pt idx="3338">
                  <c:v>417.269859790802</c:v>
                </c:pt>
                <c:pt idx="3339">
                  <c:v>#N/A</c:v>
                </c:pt>
                <c:pt idx="3340">
                  <c:v>417.51987981796265</c:v>
                </c:pt>
                <c:pt idx="3341">
                  <c:v>#N/A</c:v>
                </c:pt>
                <c:pt idx="3342">
                  <c:v>417.76988983154297</c:v>
                </c:pt>
                <c:pt idx="3343">
                  <c:v>#N/A</c:v>
                </c:pt>
                <c:pt idx="3344">
                  <c:v>418.01990985870361</c:v>
                </c:pt>
                <c:pt idx="3345">
                  <c:v>#N/A</c:v>
                </c:pt>
                <c:pt idx="3346">
                  <c:v>418.26991987228394</c:v>
                </c:pt>
                <c:pt idx="3347">
                  <c:v>#N/A</c:v>
                </c:pt>
                <c:pt idx="3348">
                  <c:v>418.51993989944458</c:v>
                </c:pt>
                <c:pt idx="3349">
                  <c:v>#N/A</c:v>
                </c:pt>
                <c:pt idx="3350">
                  <c:v>418.76894998550415</c:v>
                </c:pt>
                <c:pt idx="3351">
                  <c:v>#N/A</c:v>
                </c:pt>
                <c:pt idx="3352">
                  <c:v>419.01895999908447</c:v>
                </c:pt>
                <c:pt idx="3353">
                  <c:v>#N/A</c:v>
                </c:pt>
                <c:pt idx="3354">
                  <c:v>419.26898002624512</c:v>
                </c:pt>
                <c:pt idx="3355">
                  <c:v>#N/A</c:v>
                </c:pt>
                <c:pt idx="3356">
                  <c:v>419.51899003982544</c:v>
                </c:pt>
                <c:pt idx="3357">
                  <c:v>#N/A</c:v>
                </c:pt>
                <c:pt idx="3358">
                  <c:v>419.76901006698608</c:v>
                </c:pt>
                <c:pt idx="3359">
                  <c:v>#N/A</c:v>
                </c:pt>
                <c:pt idx="3360">
                  <c:v>420.01901960372925</c:v>
                </c:pt>
                <c:pt idx="3361">
                  <c:v>#N/A</c:v>
                </c:pt>
                <c:pt idx="3362">
                  <c:v>420.26902961730957</c:v>
                </c:pt>
                <c:pt idx="3363">
                  <c:v>#N/A</c:v>
                </c:pt>
                <c:pt idx="3364">
                  <c:v>420.51904964447021</c:v>
                </c:pt>
                <c:pt idx="3365">
                  <c:v>#N/A</c:v>
                </c:pt>
                <c:pt idx="3366">
                  <c:v>420.76905965805054</c:v>
                </c:pt>
                <c:pt idx="3367">
                  <c:v>#N/A</c:v>
                </c:pt>
                <c:pt idx="3368">
                  <c:v>421.01907968521118</c:v>
                </c:pt>
                <c:pt idx="3369">
                  <c:v>#N/A</c:v>
                </c:pt>
                <c:pt idx="3370">
                  <c:v>421.2690896987915</c:v>
                </c:pt>
                <c:pt idx="3371">
                  <c:v>#N/A</c:v>
                </c:pt>
                <c:pt idx="3372">
                  <c:v>421.51910972595215</c:v>
                </c:pt>
                <c:pt idx="3373">
                  <c:v>#N/A</c:v>
                </c:pt>
                <c:pt idx="3374">
                  <c:v>421.76911973953247</c:v>
                </c:pt>
                <c:pt idx="3375">
                  <c:v>#N/A</c:v>
                </c:pt>
                <c:pt idx="3376">
                  <c:v>422.01912975311279</c:v>
                </c:pt>
                <c:pt idx="3377">
                  <c:v>#N/A</c:v>
                </c:pt>
                <c:pt idx="3378">
                  <c:v>422.26914978027344</c:v>
                </c:pt>
                <c:pt idx="3379">
                  <c:v>#N/A</c:v>
                </c:pt>
                <c:pt idx="3380">
                  <c:v>422.51915979385376</c:v>
                </c:pt>
                <c:pt idx="3381">
                  <c:v>#N/A</c:v>
                </c:pt>
                <c:pt idx="3382">
                  <c:v>422.7691798210144</c:v>
                </c:pt>
                <c:pt idx="3383">
                  <c:v>#N/A</c:v>
                </c:pt>
                <c:pt idx="3384">
                  <c:v>423.01918983459473</c:v>
                </c:pt>
                <c:pt idx="3385">
                  <c:v>#N/A</c:v>
                </c:pt>
                <c:pt idx="3386">
                  <c:v>423.26920986175537</c:v>
                </c:pt>
                <c:pt idx="3387">
                  <c:v>#N/A</c:v>
                </c:pt>
                <c:pt idx="3388">
                  <c:v>423.51921987533569</c:v>
                </c:pt>
                <c:pt idx="3389">
                  <c:v>#N/A</c:v>
                </c:pt>
                <c:pt idx="3390">
                  <c:v>423.76923990249634</c:v>
                </c:pt>
                <c:pt idx="3391">
                  <c:v>#N/A</c:v>
                </c:pt>
                <c:pt idx="3392">
                  <c:v>424.01924991607666</c:v>
                </c:pt>
                <c:pt idx="3393">
                  <c:v>#N/A</c:v>
                </c:pt>
                <c:pt idx="3394">
                  <c:v>424.26925992965698</c:v>
                </c:pt>
                <c:pt idx="3395">
                  <c:v>#N/A</c:v>
                </c:pt>
                <c:pt idx="3396">
                  <c:v>424.51927995681763</c:v>
                </c:pt>
                <c:pt idx="3397">
                  <c:v>#N/A</c:v>
                </c:pt>
                <c:pt idx="3398">
                  <c:v>424.76928997039795</c:v>
                </c:pt>
                <c:pt idx="3399">
                  <c:v>#N/A</c:v>
                </c:pt>
                <c:pt idx="3400">
                  <c:v>425.01930999755859</c:v>
                </c:pt>
                <c:pt idx="3401">
                  <c:v>#N/A</c:v>
                </c:pt>
                <c:pt idx="3402">
                  <c:v>425.26932001113892</c:v>
                </c:pt>
                <c:pt idx="3403">
                  <c:v>#N/A</c:v>
                </c:pt>
                <c:pt idx="3404">
                  <c:v>425.51934003829956</c:v>
                </c:pt>
                <c:pt idx="3405">
                  <c:v>#N/A</c:v>
                </c:pt>
                <c:pt idx="3406">
                  <c:v>425.76935005187988</c:v>
                </c:pt>
                <c:pt idx="3407">
                  <c:v>#N/A</c:v>
                </c:pt>
                <c:pt idx="3408">
                  <c:v>426.01936006546021</c:v>
                </c:pt>
                <c:pt idx="3409">
                  <c:v>#N/A</c:v>
                </c:pt>
                <c:pt idx="3410">
                  <c:v>426.26937961578369</c:v>
                </c:pt>
                <c:pt idx="3411">
                  <c:v>#N/A</c:v>
                </c:pt>
                <c:pt idx="3412">
                  <c:v>426.51938962936401</c:v>
                </c:pt>
                <c:pt idx="3413">
                  <c:v>#N/A</c:v>
                </c:pt>
                <c:pt idx="3414">
                  <c:v>426.76940965652466</c:v>
                </c:pt>
                <c:pt idx="3415">
                  <c:v>#N/A</c:v>
                </c:pt>
                <c:pt idx="3416">
                  <c:v>427.01941967010498</c:v>
                </c:pt>
                <c:pt idx="3417">
                  <c:v>#N/A</c:v>
                </c:pt>
                <c:pt idx="3418">
                  <c:v>427.26943969726562</c:v>
                </c:pt>
                <c:pt idx="3419">
                  <c:v>#N/A</c:v>
                </c:pt>
                <c:pt idx="3420">
                  <c:v>427.51944971084595</c:v>
                </c:pt>
                <c:pt idx="3421">
                  <c:v>#N/A</c:v>
                </c:pt>
                <c:pt idx="3422">
                  <c:v>427.76945972442627</c:v>
                </c:pt>
                <c:pt idx="3423">
                  <c:v>#N/A</c:v>
                </c:pt>
                <c:pt idx="3424">
                  <c:v>428.01947975158691</c:v>
                </c:pt>
                <c:pt idx="3425">
                  <c:v>#N/A</c:v>
                </c:pt>
                <c:pt idx="3426">
                  <c:v>428.26948976516724</c:v>
                </c:pt>
                <c:pt idx="3427">
                  <c:v>#N/A</c:v>
                </c:pt>
                <c:pt idx="3428">
                  <c:v>428.51950979232788</c:v>
                </c:pt>
                <c:pt idx="3429">
                  <c:v>#N/A</c:v>
                </c:pt>
                <c:pt idx="3430">
                  <c:v>428.7695198059082</c:v>
                </c:pt>
                <c:pt idx="3431">
                  <c:v>#N/A</c:v>
                </c:pt>
                <c:pt idx="3432">
                  <c:v>429.01953983306885</c:v>
                </c:pt>
                <c:pt idx="3433">
                  <c:v>#N/A</c:v>
                </c:pt>
                <c:pt idx="3434">
                  <c:v>429.26954984664917</c:v>
                </c:pt>
                <c:pt idx="3435">
                  <c:v>#N/A</c:v>
                </c:pt>
                <c:pt idx="3436">
                  <c:v>429.51955986022949</c:v>
                </c:pt>
                <c:pt idx="3437">
                  <c:v>#N/A</c:v>
                </c:pt>
                <c:pt idx="3438">
                  <c:v>429.76957988739014</c:v>
                </c:pt>
                <c:pt idx="3439">
                  <c:v>#N/A</c:v>
                </c:pt>
                <c:pt idx="3440">
                  <c:v>430.01958990097046</c:v>
                </c:pt>
                <c:pt idx="3441">
                  <c:v>#N/A</c:v>
                </c:pt>
                <c:pt idx="3442">
                  <c:v>430.2696099281311</c:v>
                </c:pt>
                <c:pt idx="3443">
                  <c:v>#N/A</c:v>
                </c:pt>
                <c:pt idx="3444">
                  <c:v>430.51961994171143</c:v>
                </c:pt>
                <c:pt idx="3445">
                  <c:v>#N/A</c:v>
                </c:pt>
                <c:pt idx="3446">
                  <c:v>430.76963996887207</c:v>
                </c:pt>
                <c:pt idx="3447">
                  <c:v>#N/A</c:v>
                </c:pt>
                <c:pt idx="3448">
                  <c:v>431.01964998245239</c:v>
                </c:pt>
                <c:pt idx="3449">
                  <c:v>#N/A</c:v>
                </c:pt>
                <c:pt idx="3450">
                  <c:v>431.26965999603271</c:v>
                </c:pt>
                <c:pt idx="3451">
                  <c:v>#N/A</c:v>
                </c:pt>
                <c:pt idx="3452">
                  <c:v>431.51968002319336</c:v>
                </c:pt>
                <c:pt idx="3453">
                  <c:v>#N/A</c:v>
                </c:pt>
                <c:pt idx="3454">
                  <c:v>431.76969003677368</c:v>
                </c:pt>
                <c:pt idx="3455">
                  <c:v>#N/A</c:v>
                </c:pt>
                <c:pt idx="3456">
                  <c:v>432.01971006393433</c:v>
                </c:pt>
                <c:pt idx="3457">
                  <c:v>#N/A</c:v>
                </c:pt>
                <c:pt idx="3458">
                  <c:v>432.26972007751465</c:v>
                </c:pt>
                <c:pt idx="3459">
                  <c:v>#N/A</c:v>
                </c:pt>
                <c:pt idx="3460">
                  <c:v>432.51973962783813</c:v>
                </c:pt>
                <c:pt idx="3461">
                  <c:v>#N/A</c:v>
                </c:pt>
                <c:pt idx="3462">
                  <c:v>432.76974964141846</c:v>
                </c:pt>
                <c:pt idx="3463">
                  <c:v>#N/A</c:v>
                </c:pt>
                <c:pt idx="3464">
                  <c:v>433.01975965499878</c:v>
                </c:pt>
                <c:pt idx="3465">
                  <c:v>#N/A</c:v>
                </c:pt>
                <c:pt idx="3466">
                  <c:v>433.26977968215942</c:v>
                </c:pt>
                <c:pt idx="3467">
                  <c:v>#N/A</c:v>
                </c:pt>
                <c:pt idx="3468">
                  <c:v>433.51978969573975</c:v>
                </c:pt>
                <c:pt idx="3469">
                  <c:v>#N/A</c:v>
                </c:pt>
                <c:pt idx="3470">
                  <c:v>433.76980972290039</c:v>
                </c:pt>
                <c:pt idx="3471">
                  <c:v>#N/A</c:v>
                </c:pt>
                <c:pt idx="3472">
                  <c:v>434.01981973648071</c:v>
                </c:pt>
                <c:pt idx="3473">
                  <c:v>#N/A</c:v>
                </c:pt>
                <c:pt idx="3474">
                  <c:v>434.26983976364136</c:v>
                </c:pt>
                <c:pt idx="3475">
                  <c:v>#N/A</c:v>
                </c:pt>
                <c:pt idx="3476">
                  <c:v>434.51984977722168</c:v>
                </c:pt>
                <c:pt idx="3477">
                  <c:v>#N/A</c:v>
                </c:pt>
                <c:pt idx="3478">
                  <c:v>434.769859790802</c:v>
                </c:pt>
                <c:pt idx="3479">
                  <c:v>#N/A</c:v>
                </c:pt>
                <c:pt idx="3480">
                  <c:v>435.01987981796265</c:v>
                </c:pt>
                <c:pt idx="3481">
                  <c:v>#N/A</c:v>
                </c:pt>
                <c:pt idx="3482">
                  <c:v>435.26988983154297</c:v>
                </c:pt>
                <c:pt idx="3483">
                  <c:v>#N/A</c:v>
                </c:pt>
                <c:pt idx="3484">
                  <c:v>435.51990985870361</c:v>
                </c:pt>
                <c:pt idx="3485">
                  <c:v>#N/A</c:v>
                </c:pt>
                <c:pt idx="3486">
                  <c:v>435.76991987228394</c:v>
                </c:pt>
                <c:pt idx="3487">
                  <c:v>#N/A</c:v>
                </c:pt>
                <c:pt idx="3488">
                  <c:v>436.01993989944458</c:v>
                </c:pt>
                <c:pt idx="3489">
                  <c:v>#N/A</c:v>
                </c:pt>
                <c:pt idx="3490">
                  <c:v>436.26894998550415</c:v>
                </c:pt>
                <c:pt idx="3491">
                  <c:v>#N/A</c:v>
                </c:pt>
                <c:pt idx="3492">
                  <c:v>436.51895999908447</c:v>
                </c:pt>
                <c:pt idx="3493">
                  <c:v>#N/A</c:v>
                </c:pt>
                <c:pt idx="3494">
                  <c:v>436.76898002624512</c:v>
                </c:pt>
                <c:pt idx="3495">
                  <c:v>#N/A</c:v>
                </c:pt>
                <c:pt idx="3496">
                  <c:v>437.01899003982544</c:v>
                </c:pt>
                <c:pt idx="3497">
                  <c:v>#N/A</c:v>
                </c:pt>
                <c:pt idx="3498">
                  <c:v>437.26901006698608</c:v>
                </c:pt>
                <c:pt idx="3499">
                  <c:v>#N/A</c:v>
                </c:pt>
                <c:pt idx="3500">
                  <c:v>437.51901960372925</c:v>
                </c:pt>
                <c:pt idx="3501">
                  <c:v>#N/A</c:v>
                </c:pt>
                <c:pt idx="3502">
                  <c:v>437.76903963088989</c:v>
                </c:pt>
                <c:pt idx="3503">
                  <c:v>#N/A</c:v>
                </c:pt>
                <c:pt idx="3504">
                  <c:v>438.01904964447021</c:v>
                </c:pt>
                <c:pt idx="3505">
                  <c:v>#N/A</c:v>
                </c:pt>
                <c:pt idx="3506">
                  <c:v>438.26905965805054</c:v>
                </c:pt>
                <c:pt idx="3507">
                  <c:v>#N/A</c:v>
                </c:pt>
                <c:pt idx="3508">
                  <c:v>438.51907968521118</c:v>
                </c:pt>
                <c:pt idx="3509">
                  <c:v>#N/A</c:v>
                </c:pt>
                <c:pt idx="3510">
                  <c:v>438.7690896987915</c:v>
                </c:pt>
                <c:pt idx="3511">
                  <c:v>#N/A</c:v>
                </c:pt>
                <c:pt idx="3512">
                  <c:v>439.01910972595215</c:v>
                </c:pt>
                <c:pt idx="3513">
                  <c:v>#N/A</c:v>
                </c:pt>
                <c:pt idx="3514">
                  <c:v>439.26911973953247</c:v>
                </c:pt>
                <c:pt idx="3515">
                  <c:v>#N/A</c:v>
                </c:pt>
                <c:pt idx="3516">
                  <c:v>439.51913976669312</c:v>
                </c:pt>
                <c:pt idx="3517">
                  <c:v>#N/A</c:v>
                </c:pt>
                <c:pt idx="3518">
                  <c:v>439.76914978027344</c:v>
                </c:pt>
                <c:pt idx="3519">
                  <c:v>#N/A</c:v>
                </c:pt>
                <c:pt idx="3520">
                  <c:v>440.01915979385376</c:v>
                </c:pt>
                <c:pt idx="3521">
                  <c:v>#N/A</c:v>
                </c:pt>
                <c:pt idx="3522">
                  <c:v>440.2691798210144</c:v>
                </c:pt>
                <c:pt idx="3523">
                  <c:v>#N/A</c:v>
                </c:pt>
                <c:pt idx="3524">
                  <c:v>440.51918983459473</c:v>
                </c:pt>
                <c:pt idx="3525">
                  <c:v>#N/A</c:v>
                </c:pt>
                <c:pt idx="3526">
                  <c:v>440.76920986175537</c:v>
                </c:pt>
                <c:pt idx="3527">
                  <c:v>#N/A</c:v>
                </c:pt>
                <c:pt idx="3528">
                  <c:v>441.01921987533569</c:v>
                </c:pt>
                <c:pt idx="3529">
                  <c:v>#N/A</c:v>
                </c:pt>
                <c:pt idx="3530">
                  <c:v>441.26923990249634</c:v>
                </c:pt>
                <c:pt idx="3531">
                  <c:v>#N/A</c:v>
                </c:pt>
                <c:pt idx="3532">
                  <c:v>441.51924991607666</c:v>
                </c:pt>
                <c:pt idx="3533">
                  <c:v>#N/A</c:v>
                </c:pt>
                <c:pt idx="3534">
                  <c:v>441.76925992965698</c:v>
                </c:pt>
                <c:pt idx="3535">
                  <c:v>#N/A</c:v>
                </c:pt>
                <c:pt idx="3536">
                  <c:v>442.01927995681763</c:v>
                </c:pt>
                <c:pt idx="3537">
                  <c:v>#N/A</c:v>
                </c:pt>
                <c:pt idx="3538">
                  <c:v>442.26928997039795</c:v>
                </c:pt>
                <c:pt idx="3539">
                  <c:v>#N/A</c:v>
                </c:pt>
                <c:pt idx="3540">
                  <c:v>442.51930999755859</c:v>
                </c:pt>
                <c:pt idx="3541">
                  <c:v>#N/A</c:v>
                </c:pt>
                <c:pt idx="3542">
                  <c:v>442.76932001113892</c:v>
                </c:pt>
                <c:pt idx="3543">
                  <c:v>#N/A</c:v>
                </c:pt>
                <c:pt idx="3544">
                  <c:v>443.01934003829956</c:v>
                </c:pt>
                <c:pt idx="3545">
                  <c:v>#N/A</c:v>
                </c:pt>
                <c:pt idx="3546">
                  <c:v>443.26935005187988</c:v>
                </c:pt>
                <c:pt idx="3547">
                  <c:v>#N/A</c:v>
                </c:pt>
                <c:pt idx="3548">
                  <c:v>443.51936006546021</c:v>
                </c:pt>
                <c:pt idx="3549">
                  <c:v>#N/A</c:v>
                </c:pt>
                <c:pt idx="3550">
                  <c:v>443.76937961578369</c:v>
                </c:pt>
                <c:pt idx="3551">
                  <c:v>#N/A</c:v>
                </c:pt>
                <c:pt idx="3552">
                  <c:v>444.01938962936401</c:v>
                </c:pt>
                <c:pt idx="3553">
                  <c:v>#N/A</c:v>
                </c:pt>
                <c:pt idx="3554">
                  <c:v>444.26940965652466</c:v>
                </c:pt>
                <c:pt idx="3555">
                  <c:v>#N/A</c:v>
                </c:pt>
                <c:pt idx="3556">
                  <c:v>444.51941967010498</c:v>
                </c:pt>
                <c:pt idx="3557">
                  <c:v>#N/A</c:v>
                </c:pt>
                <c:pt idx="3558">
                  <c:v>444.76943969726562</c:v>
                </c:pt>
                <c:pt idx="3559">
                  <c:v>#N/A</c:v>
                </c:pt>
                <c:pt idx="3560">
                  <c:v>445.01944971084595</c:v>
                </c:pt>
                <c:pt idx="3561">
                  <c:v>#N/A</c:v>
                </c:pt>
                <c:pt idx="3562">
                  <c:v>445.26945972442627</c:v>
                </c:pt>
                <c:pt idx="3563">
                  <c:v>#N/A</c:v>
                </c:pt>
                <c:pt idx="3564">
                  <c:v>445.51947975158691</c:v>
                </c:pt>
                <c:pt idx="3565">
                  <c:v>#N/A</c:v>
                </c:pt>
                <c:pt idx="3566">
                  <c:v>445.76948976516724</c:v>
                </c:pt>
                <c:pt idx="3567">
                  <c:v>#N/A</c:v>
                </c:pt>
                <c:pt idx="3568">
                  <c:v>446.01950979232788</c:v>
                </c:pt>
                <c:pt idx="3569">
                  <c:v>#N/A</c:v>
                </c:pt>
                <c:pt idx="3570">
                  <c:v>446.2695198059082</c:v>
                </c:pt>
                <c:pt idx="3571">
                  <c:v>#N/A</c:v>
                </c:pt>
                <c:pt idx="3572">
                  <c:v>446.51953983306885</c:v>
                </c:pt>
                <c:pt idx="3573">
                  <c:v>#N/A</c:v>
                </c:pt>
                <c:pt idx="3574">
                  <c:v>446.76954984664917</c:v>
                </c:pt>
                <c:pt idx="3575">
                  <c:v>#N/A</c:v>
                </c:pt>
                <c:pt idx="3576">
                  <c:v>447.01956987380981</c:v>
                </c:pt>
                <c:pt idx="3577">
                  <c:v>#N/A</c:v>
                </c:pt>
                <c:pt idx="3578">
                  <c:v>447.26957988739014</c:v>
                </c:pt>
                <c:pt idx="3579">
                  <c:v>#N/A</c:v>
                </c:pt>
                <c:pt idx="3580">
                  <c:v>447.51958990097046</c:v>
                </c:pt>
                <c:pt idx="3581">
                  <c:v>#N/A</c:v>
                </c:pt>
                <c:pt idx="3582">
                  <c:v>447.7696099281311</c:v>
                </c:pt>
                <c:pt idx="3583">
                  <c:v>#N/A</c:v>
                </c:pt>
                <c:pt idx="3584">
                  <c:v>448.01961994171143</c:v>
                </c:pt>
                <c:pt idx="3585">
                  <c:v>#N/A</c:v>
                </c:pt>
                <c:pt idx="3586">
                  <c:v>448.26963996887207</c:v>
                </c:pt>
                <c:pt idx="3587">
                  <c:v>#N/A</c:v>
                </c:pt>
                <c:pt idx="3588">
                  <c:v>448.51964998245239</c:v>
                </c:pt>
                <c:pt idx="3589">
                  <c:v>#N/A</c:v>
                </c:pt>
                <c:pt idx="3590">
                  <c:v>448.76967000961304</c:v>
                </c:pt>
                <c:pt idx="3591">
                  <c:v>#N/A</c:v>
                </c:pt>
                <c:pt idx="3592">
                  <c:v>449.01968002319336</c:v>
                </c:pt>
                <c:pt idx="3593">
                  <c:v>#N/A</c:v>
                </c:pt>
                <c:pt idx="3594">
                  <c:v>449.26969003677368</c:v>
                </c:pt>
                <c:pt idx="3595">
                  <c:v>#N/A</c:v>
                </c:pt>
                <c:pt idx="3596">
                  <c:v>449.51971006393433</c:v>
                </c:pt>
                <c:pt idx="3597">
                  <c:v>#N/A</c:v>
                </c:pt>
                <c:pt idx="3598">
                  <c:v>449.76972007751465</c:v>
                </c:pt>
                <c:pt idx="3599">
                  <c:v>#N/A</c:v>
                </c:pt>
                <c:pt idx="3600">
                  <c:v>450.01973962783813</c:v>
                </c:pt>
                <c:pt idx="3601">
                  <c:v>#N/A</c:v>
                </c:pt>
                <c:pt idx="3602">
                  <c:v>450.26974964141846</c:v>
                </c:pt>
                <c:pt idx="3603">
                  <c:v>#N/A</c:v>
                </c:pt>
                <c:pt idx="3604">
                  <c:v>450.5197696685791</c:v>
                </c:pt>
                <c:pt idx="3605">
                  <c:v>#N/A</c:v>
                </c:pt>
                <c:pt idx="3606">
                  <c:v>450.76977968215942</c:v>
                </c:pt>
                <c:pt idx="3607">
                  <c:v>#N/A</c:v>
                </c:pt>
                <c:pt idx="3608">
                  <c:v>451.01978969573975</c:v>
                </c:pt>
                <c:pt idx="3609">
                  <c:v>#N/A</c:v>
                </c:pt>
                <c:pt idx="3610">
                  <c:v>451.26980972290039</c:v>
                </c:pt>
                <c:pt idx="3611">
                  <c:v>#N/A</c:v>
                </c:pt>
                <c:pt idx="3612">
                  <c:v>451.51981973648071</c:v>
                </c:pt>
                <c:pt idx="3613">
                  <c:v>#N/A</c:v>
                </c:pt>
                <c:pt idx="3614">
                  <c:v>451.76983976364136</c:v>
                </c:pt>
                <c:pt idx="3615">
                  <c:v>#N/A</c:v>
                </c:pt>
                <c:pt idx="3616">
                  <c:v>452.01984977722168</c:v>
                </c:pt>
                <c:pt idx="3617">
                  <c:v>#N/A</c:v>
                </c:pt>
                <c:pt idx="3618">
                  <c:v>452.26986980438232</c:v>
                </c:pt>
                <c:pt idx="3619">
                  <c:v>#N/A</c:v>
                </c:pt>
                <c:pt idx="3620">
                  <c:v>452.51987981796265</c:v>
                </c:pt>
                <c:pt idx="3621">
                  <c:v>#N/A</c:v>
                </c:pt>
                <c:pt idx="3622">
                  <c:v>452.76988983154297</c:v>
                </c:pt>
                <c:pt idx="3623">
                  <c:v>#N/A</c:v>
                </c:pt>
                <c:pt idx="3624">
                  <c:v>453.01990985870361</c:v>
                </c:pt>
                <c:pt idx="3625">
                  <c:v>#N/A</c:v>
                </c:pt>
                <c:pt idx="3626">
                  <c:v>453.26991987228394</c:v>
                </c:pt>
                <c:pt idx="3627">
                  <c:v>#N/A</c:v>
                </c:pt>
                <c:pt idx="3628">
                  <c:v>453.51993989944458</c:v>
                </c:pt>
                <c:pt idx="3629">
                  <c:v>#N/A</c:v>
                </c:pt>
                <c:pt idx="3630">
                  <c:v>453.76894998550415</c:v>
                </c:pt>
                <c:pt idx="3631">
                  <c:v>#N/A</c:v>
                </c:pt>
                <c:pt idx="3632">
                  <c:v>454.01897001266479</c:v>
                </c:pt>
                <c:pt idx="3633">
                  <c:v>#N/A</c:v>
                </c:pt>
                <c:pt idx="3634">
                  <c:v>454.26898002624512</c:v>
                </c:pt>
                <c:pt idx="3635">
                  <c:v>#N/A</c:v>
                </c:pt>
                <c:pt idx="3636">
                  <c:v>454.51899003982544</c:v>
                </c:pt>
                <c:pt idx="3637">
                  <c:v>#N/A</c:v>
                </c:pt>
                <c:pt idx="3638">
                  <c:v>454.76901006698608</c:v>
                </c:pt>
                <c:pt idx="3639">
                  <c:v>#N/A</c:v>
                </c:pt>
                <c:pt idx="3640">
                  <c:v>455.01901960372925</c:v>
                </c:pt>
                <c:pt idx="3641">
                  <c:v>#N/A</c:v>
                </c:pt>
                <c:pt idx="3642">
                  <c:v>455.26903963088989</c:v>
                </c:pt>
                <c:pt idx="3643">
                  <c:v>#N/A</c:v>
                </c:pt>
                <c:pt idx="3644">
                  <c:v>455.51904964447021</c:v>
                </c:pt>
                <c:pt idx="3645">
                  <c:v>#N/A</c:v>
                </c:pt>
                <c:pt idx="3646">
                  <c:v>455.76906967163086</c:v>
                </c:pt>
                <c:pt idx="3647">
                  <c:v>#N/A</c:v>
                </c:pt>
                <c:pt idx="3648">
                  <c:v>456.01907968521118</c:v>
                </c:pt>
                <c:pt idx="3649">
                  <c:v>#N/A</c:v>
                </c:pt>
                <c:pt idx="3650">
                  <c:v>456.2690896987915</c:v>
                </c:pt>
                <c:pt idx="3651">
                  <c:v>#N/A</c:v>
                </c:pt>
                <c:pt idx="3652">
                  <c:v>456.51910972595215</c:v>
                </c:pt>
                <c:pt idx="3653">
                  <c:v>#N/A</c:v>
                </c:pt>
                <c:pt idx="3654">
                  <c:v>456.76911973953247</c:v>
                </c:pt>
                <c:pt idx="3655">
                  <c:v>#N/A</c:v>
                </c:pt>
                <c:pt idx="3656">
                  <c:v>457.01913976669312</c:v>
                </c:pt>
                <c:pt idx="3657">
                  <c:v>#N/A</c:v>
                </c:pt>
                <c:pt idx="3658">
                  <c:v>457.26914978027344</c:v>
                </c:pt>
                <c:pt idx="3659">
                  <c:v>#N/A</c:v>
                </c:pt>
                <c:pt idx="3660">
                  <c:v>457.51916980743408</c:v>
                </c:pt>
                <c:pt idx="3661">
                  <c:v>#N/A</c:v>
                </c:pt>
                <c:pt idx="3662">
                  <c:v>457.7691798210144</c:v>
                </c:pt>
                <c:pt idx="3663">
                  <c:v>#N/A</c:v>
                </c:pt>
                <c:pt idx="3664">
                  <c:v>458.01918983459473</c:v>
                </c:pt>
                <c:pt idx="3665">
                  <c:v>#N/A</c:v>
                </c:pt>
                <c:pt idx="3666">
                  <c:v>458.26920986175537</c:v>
                </c:pt>
                <c:pt idx="3667">
                  <c:v>#N/A</c:v>
                </c:pt>
                <c:pt idx="3668">
                  <c:v>458.51921987533569</c:v>
                </c:pt>
                <c:pt idx="3669">
                  <c:v>#N/A</c:v>
                </c:pt>
                <c:pt idx="3670">
                  <c:v>458.76923990249634</c:v>
                </c:pt>
                <c:pt idx="3671">
                  <c:v>#N/A</c:v>
                </c:pt>
                <c:pt idx="3672">
                  <c:v>459.01924991607666</c:v>
                </c:pt>
                <c:pt idx="3673">
                  <c:v>#N/A</c:v>
                </c:pt>
                <c:pt idx="3674">
                  <c:v>459.2692699432373</c:v>
                </c:pt>
                <c:pt idx="3675">
                  <c:v>#N/A</c:v>
                </c:pt>
                <c:pt idx="3676">
                  <c:v>459.51927995681763</c:v>
                </c:pt>
                <c:pt idx="3677">
                  <c:v>#N/A</c:v>
                </c:pt>
                <c:pt idx="3678">
                  <c:v>459.76928997039795</c:v>
                </c:pt>
                <c:pt idx="3679">
                  <c:v>#N/A</c:v>
                </c:pt>
                <c:pt idx="3680">
                  <c:v>460.01930999755859</c:v>
                </c:pt>
                <c:pt idx="3681">
                  <c:v>#N/A</c:v>
                </c:pt>
                <c:pt idx="3682">
                  <c:v>460.26932001113892</c:v>
                </c:pt>
                <c:pt idx="3683">
                  <c:v>#N/A</c:v>
                </c:pt>
                <c:pt idx="3684">
                  <c:v>460.51934003829956</c:v>
                </c:pt>
                <c:pt idx="3685">
                  <c:v>#N/A</c:v>
                </c:pt>
                <c:pt idx="3686">
                  <c:v>460.76935005187988</c:v>
                </c:pt>
                <c:pt idx="3687">
                  <c:v>#N/A</c:v>
                </c:pt>
                <c:pt idx="3688">
                  <c:v>461.01936960220337</c:v>
                </c:pt>
                <c:pt idx="3689">
                  <c:v>#N/A</c:v>
                </c:pt>
                <c:pt idx="3690">
                  <c:v>461.26937961578369</c:v>
                </c:pt>
                <c:pt idx="3691">
                  <c:v>#N/A</c:v>
                </c:pt>
                <c:pt idx="3692">
                  <c:v>461.51938962936401</c:v>
                </c:pt>
                <c:pt idx="3693">
                  <c:v>#N/A</c:v>
                </c:pt>
                <c:pt idx="3694">
                  <c:v>461.76940965652466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-0.82268061100000001</c:v>
                </c:pt>
                <c:pt idx="1">
                  <c:v>#N/A</c:v>
                </c:pt>
                <c:pt idx="2">
                  <c:v>-0.82283769200000001</c:v>
                </c:pt>
                <c:pt idx="3">
                  <c:v>#N/A</c:v>
                </c:pt>
                <c:pt idx="4">
                  <c:v>-0.82312506299999999</c:v>
                </c:pt>
                <c:pt idx="5">
                  <c:v>#N/A</c:v>
                </c:pt>
                <c:pt idx="6">
                  <c:v>-0.82342137100000001</c:v>
                </c:pt>
                <c:pt idx="7">
                  <c:v>#N/A</c:v>
                </c:pt>
                <c:pt idx="8">
                  <c:v>-0.82351586899999996</c:v>
                </c:pt>
                <c:pt idx="9">
                  <c:v>#N/A</c:v>
                </c:pt>
                <c:pt idx="10">
                  <c:v>-0.822857226</c:v>
                </c:pt>
                <c:pt idx="11">
                  <c:v>#N/A</c:v>
                </c:pt>
                <c:pt idx="12">
                  <c:v>-0.82138980100000003</c:v>
                </c:pt>
                <c:pt idx="13">
                  <c:v>#N/A</c:v>
                </c:pt>
                <c:pt idx="14">
                  <c:v>-0.81955159399999999</c:v>
                </c:pt>
                <c:pt idx="15">
                  <c:v>#N/A</c:v>
                </c:pt>
                <c:pt idx="16">
                  <c:v>-0.81737189300000002</c:v>
                </c:pt>
                <c:pt idx="17">
                  <c:v>#N/A</c:v>
                </c:pt>
                <c:pt idx="18">
                  <c:v>-0.81508972000000002</c:v>
                </c:pt>
                <c:pt idx="19">
                  <c:v>#N/A</c:v>
                </c:pt>
                <c:pt idx="20">
                  <c:v>-0.81193539100000001</c:v>
                </c:pt>
                <c:pt idx="21">
                  <c:v>#N/A</c:v>
                </c:pt>
                <c:pt idx="22">
                  <c:v>-0.808349663</c:v>
                </c:pt>
                <c:pt idx="23">
                  <c:v>#N/A</c:v>
                </c:pt>
                <c:pt idx="24">
                  <c:v>-0.80653997600000005</c:v>
                </c:pt>
                <c:pt idx="25">
                  <c:v>#N/A</c:v>
                </c:pt>
                <c:pt idx="26">
                  <c:v>-0.80589945699999999</c:v>
                </c:pt>
                <c:pt idx="27">
                  <c:v>#N/A</c:v>
                </c:pt>
                <c:pt idx="28">
                  <c:v>-0.80495164500000005</c:v>
                </c:pt>
                <c:pt idx="29">
                  <c:v>#N/A</c:v>
                </c:pt>
                <c:pt idx="30">
                  <c:v>-0.80416497200000003</c:v>
                </c:pt>
                <c:pt idx="31">
                  <c:v>#N/A</c:v>
                </c:pt>
                <c:pt idx="32">
                  <c:v>-0.803664555</c:v>
                </c:pt>
                <c:pt idx="33">
                  <c:v>#N/A</c:v>
                </c:pt>
                <c:pt idx="34">
                  <c:v>-0.80365017500000002</c:v>
                </c:pt>
                <c:pt idx="35">
                  <c:v>#N/A</c:v>
                </c:pt>
                <c:pt idx="36">
                  <c:v>-0.805009372</c:v>
                </c:pt>
                <c:pt idx="37">
                  <c:v>#N/A</c:v>
                </c:pt>
                <c:pt idx="38">
                  <c:v>-0.80545688900000001</c:v>
                </c:pt>
                <c:pt idx="39">
                  <c:v>#N/A</c:v>
                </c:pt>
                <c:pt idx="40">
                  <c:v>-0.80695455900000002</c:v>
                </c:pt>
                <c:pt idx="41">
                  <c:v>#N/A</c:v>
                </c:pt>
                <c:pt idx="42">
                  <c:v>-0.80869610000000003</c:v>
                </c:pt>
                <c:pt idx="43">
                  <c:v>#N/A</c:v>
                </c:pt>
                <c:pt idx="44">
                  <c:v>-0.81012147099999998</c:v>
                </c:pt>
                <c:pt idx="45">
                  <c:v>#N/A</c:v>
                </c:pt>
                <c:pt idx="46">
                  <c:v>-0.81321805999999996</c:v>
                </c:pt>
                <c:pt idx="47">
                  <c:v>#N/A</c:v>
                </c:pt>
                <c:pt idx="48">
                  <c:v>-0.81424701099999997</c:v>
                </c:pt>
                <c:pt idx="49">
                  <c:v>#N/A</c:v>
                </c:pt>
                <c:pt idx="50">
                  <c:v>-0.81471262200000005</c:v>
                </c:pt>
                <c:pt idx="51">
                  <c:v>#N/A</c:v>
                </c:pt>
                <c:pt idx="52">
                  <c:v>-0.81400078099999995</c:v>
                </c:pt>
                <c:pt idx="53">
                  <c:v>#N/A</c:v>
                </c:pt>
                <c:pt idx="54">
                  <c:v>-0.81396575000000004</c:v>
                </c:pt>
                <c:pt idx="55">
                  <c:v>#N/A</c:v>
                </c:pt>
                <c:pt idx="56">
                  <c:v>-0.81400409799999995</c:v>
                </c:pt>
                <c:pt idx="57">
                  <c:v>#N/A</c:v>
                </c:pt>
                <c:pt idx="58">
                  <c:v>-0.81463328899999998</c:v>
                </c:pt>
                <c:pt idx="59">
                  <c:v>#N/A</c:v>
                </c:pt>
                <c:pt idx="60">
                  <c:v>-0.81495801000000001</c:v>
                </c:pt>
                <c:pt idx="61">
                  <c:v>#N/A</c:v>
                </c:pt>
                <c:pt idx="62">
                  <c:v>-0.81528650199999997</c:v>
                </c:pt>
                <c:pt idx="63">
                  <c:v>#N/A</c:v>
                </c:pt>
                <c:pt idx="64">
                  <c:v>-0.81476887600000003</c:v>
                </c:pt>
                <c:pt idx="65">
                  <c:v>#N/A</c:v>
                </c:pt>
                <c:pt idx="66">
                  <c:v>-0.81504301400000001</c:v>
                </c:pt>
                <c:pt idx="67">
                  <c:v>#N/A</c:v>
                </c:pt>
                <c:pt idx="68">
                  <c:v>-0.81430024499999998</c:v>
                </c:pt>
                <c:pt idx="69">
                  <c:v>#N/A</c:v>
                </c:pt>
                <c:pt idx="70">
                  <c:v>-0.81401358099999999</c:v>
                </c:pt>
                <c:pt idx="71">
                  <c:v>#N/A</c:v>
                </c:pt>
                <c:pt idx="72">
                  <c:v>-0.81320303500000002</c:v>
                </c:pt>
                <c:pt idx="73">
                  <c:v>#N/A</c:v>
                </c:pt>
                <c:pt idx="74">
                  <c:v>-0.81358495200000003</c:v>
                </c:pt>
                <c:pt idx="75">
                  <c:v>#N/A</c:v>
                </c:pt>
                <c:pt idx="76">
                  <c:v>-0.81398118799999997</c:v>
                </c:pt>
                <c:pt idx="77">
                  <c:v>#N/A</c:v>
                </c:pt>
                <c:pt idx="78">
                  <c:v>-0.81326288999999996</c:v>
                </c:pt>
                <c:pt idx="79">
                  <c:v>#N/A</c:v>
                </c:pt>
                <c:pt idx="80">
                  <c:v>-0.81370689500000004</c:v>
                </c:pt>
                <c:pt idx="81">
                  <c:v>#N/A</c:v>
                </c:pt>
                <c:pt idx="82">
                  <c:v>-0.81414390400000003</c:v>
                </c:pt>
                <c:pt idx="83">
                  <c:v>#N/A</c:v>
                </c:pt>
                <c:pt idx="84">
                  <c:v>-0.81502455699999998</c:v>
                </c:pt>
                <c:pt idx="85">
                  <c:v>#N/A</c:v>
                </c:pt>
                <c:pt idx="86">
                  <c:v>-0.81669458500000003</c:v>
                </c:pt>
                <c:pt idx="87">
                  <c:v>#N/A</c:v>
                </c:pt>
                <c:pt idx="88">
                  <c:v>-0.81758699300000004</c:v>
                </c:pt>
                <c:pt idx="89">
                  <c:v>#N/A</c:v>
                </c:pt>
                <c:pt idx="90">
                  <c:v>-0.81751597099999995</c:v>
                </c:pt>
                <c:pt idx="91">
                  <c:v>#N/A</c:v>
                </c:pt>
                <c:pt idx="92">
                  <c:v>-0.81848387199999995</c:v>
                </c:pt>
                <c:pt idx="93">
                  <c:v>#N/A</c:v>
                </c:pt>
                <c:pt idx="94">
                  <c:v>-0.81859245300000005</c:v>
                </c:pt>
                <c:pt idx="95">
                  <c:v>#N/A</c:v>
                </c:pt>
                <c:pt idx="96">
                  <c:v>-0.82030440500000001</c:v>
                </c:pt>
                <c:pt idx="97">
                  <c:v>#N/A</c:v>
                </c:pt>
                <c:pt idx="98">
                  <c:v>-0.82050536100000004</c:v>
                </c:pt>
                <c:pt idx="99">
                  <c:v>#N/A</c:v>
                </c:pt>
                <c:pt idx="100">
                  <c:v>-0.82182607200000002</c:v>
                </c:pt>
                <c:pt idx="101">
                  <c:v>#N/A</c:v>
                </c:pt>
                <c:pt idx="102">
                  <c:v>-0.82327618499999999</c:v>
                </c:pt>
                <c:pt idx="103">
                  <c:v>#N/A</c:v>
                </c:pt>
                <c:pt idx="104">
                  <c:v>-0.82339463599999996</c:v>
                </c:pt>
                <c:pt idx="105">
                  <c:v>#N/A</c:v>
                </c:pt>
                <c:pt idx="106">
                  <c:v>-0.82105229300000004</c:v>
                </c:pt>
                <c:pt idx="107">
                  <c:v>#N/A</c:v>
                </c:pt>
                <c:pt idx="108">
                  <c:v>-0.82293119999999997</c:v>
                </c:pt>
                <c:pt idx="109">
                  <c:v>#N/A</c:v>
                </c:pt>
                <c:pt idx="110">
                  <c:v>-0.82388851900000004</c:v>
                </c:pt>
                <c:pt idx="111">
                  <c:v>#N/A</c:v>
                </c:pt>
                <c:pt idx="112">
                  <c:v>-0.82582577499999998</c:v>
                </c:pt>
                <c:pt idx="113">
                  <c:v>#N/A</c:v>
                </c:pt>
                <c:pt idx="114">
                  <c:v>-0.82724870500000003</c:v>
                </c:pt>
                <c:pt idx="115">
                  <c:v>#N/A</c:v>
                </c:pt>
                <c:pt idx="116">
                  <c:v>-0.82764049500000003</c:v>
                </c:pt>
                <c:pt idx="117">
                  <c:v>#N/A</c:v>
                </c:pt>
                <c:pt idx="118">
                  <c:v>-0.82670773399999997</c:v>
                </c:pt>
                <c:pt idx="119">
                  <c:v>#N/A</c:v>
                </c:pt>
                <c:pt idx="120">
                  <c:v>-0.82640789999999997</c:v>
                </c:pt>
                <c:pt idx="121">
                  <c:v>#N/A</c:v>
                </c:pt>
                <c:pt idx="122">
                  <c:v>-0.82630990800000004</c:v>
                </c:pt>
                <c:pt idx="123">
                  <c:v>#N/A</c:v>
                </c:pt>
                <c:pt idx="124">
                  <c:v>-0.82570388900000002</c:v>
                </c:pt>
                <c:pt idx="125">
                  <c:v>#N/A</c:v>
                </c:pt>
                <c:pt idx="126">
                  <c:v>-0.82492135799999999</c:v>
                </c:pt>
                <c:pt idx="127">
                  <c:v>#N/A</c:v>
                </c:pt>
                <c:pt idx="128">
                  <c:v>-0.82669717200000004</c:v>
                </c:pt>
                <c:pt idx="129">
                  <c:v>#N/A</c:v>
                </c:pt>
                <c:pt idx="130">
                  <c:v>-0.82667485399999996</c:v>
                </c:pt>
                <c:pt idx="131">
                  <c:v>#N/A</c:v>
                </c:pt>
                <c:pt idx="132">
                  <c:v>-0.82556183100000002</c:v>
                </c:pt>
                <c:pt idx="133">
                  <c:v>#N/A</c:v>
                </c:pt>
                <c:pt idx="134">
                  <c:v>-0.82473571300000004</c:v>
                </c:pt>
                <c:pt idx="135">
                  <c:v>#N/A</c:v>
                </c:pt>
                <c:pt idx="136">
                  <c:v>-0.82405349500000002</c:v>
                </c:pt>
                <c:pt idx="137">
                  <c:v>#N/A</c:v>
                </c:pt>
                <c:pt idx="138">
                  <c:v>-0.82371877800000004</c:v>
                </c:pt>
                <c:pt idx="139">
                  <c:v>#N/A</c:v>
                </c:pt>
                <c:pt idx="140">
                  <c:v>-0.82409958999999999</c:v>
                </c:pt>
                <c:pt idx="141">
                  <c:v>#N/A</c:v>
                </c:pt>
                <c:pt idx="142">
                  <c:v>-0.82466725500000004</c:v>
                </c:pt>
                <c:pt idx="143">
                  <c:v>#N/A</c:v>
                </c:pt>
                <c:pt idx="144">
                  <c:v>-0.82494203300000002</c:v>
                </c:pt>
                <c:pt idx="145">
                  <c:v>#N/A</c:v>
                </c:pt>
                <c:pt idx="146">
                  <c:v>-0.82542543599999996</c:v>
                </c:pt>
                <c:pt idx="147">
                  <c:v>#N/A</c:v>
                </c:pt>
                <c:pt idx="148">
                  <c:v>-0.82581308399999998</c:v>
                </c:pt>
                <c:pt idx="149">
                  <c:v>#N/A</c:v>
                </c:pt>
                <c:pt idx="150">
                  <c:v>-0.82622357599999996</c:v>
                </c:pt>
                <c:pt idx="151">
                  <c:v>#N/A</c:v>
                </c:pt>
                <c:pt idx="152">
                  <c:v>-0.82647999599999999</c:v>
                </c:pt>
                <c:pt idx="153">
                  <c:v>#N/A</c:v>
                </c:pt>
                <c:pt idx="154">
                  <c:v>-0.82675051099999997</c:v>
                </c:pt>
                <c:pt idx="155">
                  <c:v>#N/A</c:v>
                </c:pt>
                <c:pt idx="156">
                  <c:v>-0.82657727800000003</c:v>
                </c:pt>
                <c:pt idx="157">
                  <c:v>#N/A</c:v>
                </c:pt>
                <c:pt idx="158">
                  <c:v>-0.82725769299999996</c:v>
                </c:pt>
                <c:pt idx="159">
                  <c:v>#N/A</c:v>
                </c:pt>
                <c:pt idx="160">
                  <c:v>-0.82822797699999995</c:v>
                </c:pt>
                <c:pt idx="161">
                  <c:v>#N/A</c:v>
                </c:pt>
                <c:pt idx="162">
                  <c:v>-0.82878212399999995</c:v>
                </c:pt>
                <c:pt idx="163">
                  <c:v>#N/A</c:v>
                </c:pt>
                <c:pt idx="164">
                  <c:v>-0.82891433800000003</c:v>
                </c:pt>
                <c:pt idx="165">
                  <c:v>#N/A</c:v>
                </c:pt>
                <c:pt idx="166">
                  <c:v>-0.82877374599999998</c:v>
                </c:pt>
                <c:pt idx="167">
                  <c:v>#N/A</c:v>
                </c:pt>
                <c:pt idx="168">
                  <c:v>-0.829065567</c:v>
                </c:pt>
                <c:pt idx="169">
                  <c:v>#N/A</c:v>
                </c:pt>
                <c:pt idx="170">
                  <c:v>-0.82947722800000001</c:v>
                </c:pt>
                <c:pt idx="171">
                  <c:v>#N/A</c:v>
                </c:pt>
                <c:pt idx="172">
                  <c:v>-0.83033390799999995</c:v>
                </c:pt>
                <c:pt idx="173">
                  <c:v>#N/A</c:v>
                </c:pt>
                <c:pt idx="174">
                  <c:v>-0.83158311299999998</c:v>
                </c:pt>
                <c:pt idx="175">
                  <c:v>#N/A</c:v>
                </c:pt>
                <c:pt idx="176">
                  <c:v>-0.83306307499999999</c:v>
                </c:pt>
                <c:pt idx="177">
                  <c:v>#N/A</c:v>
                </c:pt>
                <c:pt idx="178">
                  <c:v>-0.83504726500000004</c:v>
                </c:pt>
                <c:pt idx="179">
                  <c:v>#N/A</c:v>
                </c:pt>
                <c:pt idx="180">
                  <c:v>-0.836603502</c:v>
                </c:pt>
                <c:pt idx="181">
                  <c:v>#N/A</c:v>
                </c:pt>
                <c:pt idx="182">
                  <c:v>-0.83768368699999995</c:v>
                </c:pt>
                <c:pt idx="183">
                  <c:v>#N/A</c:v>
                </c:pt>
                <c:pt idx="184">
                  <c:v>-0.83846495399999998</c:v>
                </c:pt>
                <c:pt idx="185">
                  <c:v>#N/A</c:v>
                </c:pt>
                <c:pt idx="186">
                  <c:v>-0.83954992100000003</c:v>
                </c:pt>
                <c:pt idx="187">
                  <c:v>#N/A</c:v>
                </c:pt>
                <c:pt idx="188">
                  <c:v>-0.83998134300000005</c:v>
                </c:pt>
                <c:pt idx="189">
                  <c:v>#N/A</c:v>
                </c:pt>
                <c:pt idx="190">
                  <c:v>-0.84149221200000002</c:v>
                </c:pt>
                <c:pt idx="191">
                  <c:v>#N/A</c:v>
                </c:pt>
                <c:pt idx="192">
                  <c:v>-0.844350724</c:v>
                </c:pt>
                <c:pt idx="193">
                  <c:v>#N/A</c:v>
                </c:pt>
                <c:pt idx="194">
                  <c:v>-0.84672498200000001</c:v>
                </c:pt>
                <c:pt idx="195">
                  <c:v>#N/A</c:v>
                </c:pt>
                <c:pt idx="196">
                  <c:v>-0.84668231900000002</c:v>
                </c:pt>
                <c:pt idx="197">
                  <c:v>#N/A</c:v>
                </c:pt>
                <c:pt idx="198">
                  <c:v>-0.84520054</c:v>
                </c:pt>
                <c:pt idx="199">
                  <c:v>#N/A</c:v>
                </c:pt>
                <c:pt idx="200">
                  <c:v>-0.84428947099999996</c:v>
                </c:pt>
                <c:pt idx="201">
                  <c:v>#N/A</c:v>
                </c:pt>
                <c:pt idx="202">
                  <c:v>-0.84430967300000004</c:v>
                </c:pt>
                <c:pt idx="203">
                  <c:v>#N/A</c:v>
                </c:pt>
                <c:pt idx="204">
                  <c:v>-0.845083574</c:v>
                </c:pt>
                <c:pt idx="205">
                  <c:v>#N/A</c:v>
                </c:pt>
                <c:pt idx="206">
                  <c:v>-0.84492245200000005</c:v>
                </c:pt>
                <c:pt idx="207">
                  <c:v>#N/A</c:v>
                </c:pt>
                <c:pt idx="208">
                  <c:v>-0.84430872499999998</c:v>
                </c:pt>
                <c:pt idx="209">
                  <c:v>#N/A</c:v>
                </c:pt>
                <c:pt idx="210">
                  <c:v>-0.84571047799999999</c:v>
                </c:pt>
                <c:pt idx="211">
                  <c:v>#N/A</c:v>
                </c:pt>
                <c:pt idx="212">
                  <c:v>-0.84813056399999998</c:v>
                </c:pt>
                <c:pt idx="213">
                  <c:v>#N/A</c:v>
                </c:pt>
                <c:pt idx="214">
                  <c:v>-0.848339701</c:v>
                </c:pt>
                <c:pt idx="215">
                  <c:v>#N/A</c:v>
                </c:pt>
                <c:pt idx="216">
                  <c:v>-0.844666994</c:v>
                </c:pt>
                <c:pt idx="217">
                  <c:v>#N/A</c:v>
                </c:pt>
                <c:pt idx="218">
                  <c:v>-0.84328943099999998</c:v>
                </c:pt>
                <c:pt idx="219">
                  <c:v>#N/A</c:v>
                </c:pt>
                <c:pt idx="220">
                  <c:v>-0.84484278599999996</c:v>
                </c:pt>
                <c:pt idx="221">
                  <c:v>#N/A</c:v>
                </c:pt>
                <c:pt idx="222">
                  <c:v>-0.845475596</c:v>
                </c:pt>
                <c:pt idx="223">
                  <c:v>#N/A</c:v>
                </c:pt>
                <c:pt idx="224">
                  <c:v>-0.84505302000000004</c:v>
                </c:pt>
                <c:pt idx="225">
                  <c:v>#N/A</c:v>
                </c:pt>
                <c:pt idx="226">
                  <c:v>-0.84308037599999996</c:v>
                </c:pt>
                <c:pt idx="227">
                  <c:v>#N/A</c:v>
                </c:pt>
                <c:pt idx="228">
                  <c:v>-0.84176952500000002</c:v>
                </c:pt>
                <c:pt idx="229">
                  <c:v>#N/A</c:v>
                </c:pt>
                <c:pt idx="230">
                  <c:v>-0.84291614599999998</c:v>
                </c:pt>
                <c:pt idx="231">
                  <c:v>#N/A</c:v>
                </c:pt>
                <c:pt idx="232">
                  <c:v>-0.84263061500000003</c:v>
                </c:pt>
                <c:pt idx="233">
                  <c:v>#N/A</c:v>
                </c:pt>
                <c:pt idx="234">
                  <c:v>-0.84177985600000005</c:v>
                </c:pt>
                <c:pt idx="235">
                  <c:v>#N/A</c:v>
                </c:pt>
                <c:pt idx="236">
                  <c:v>-0.83896952000000002</c:v>
                </c:pt>
                <c:pt idx="237">
                  <c:v>#N/A</c:v>
                </c:pt>
                <c:pt idx="238">
                  <c:v>-0.83808251099999997</c:v>
                </c:pt>
                <c:pt idx="239">
                  <c:v>#N/A</c:v>
                </c:pt>
                <c:pt idx="240">
                  <c:v>-0.83998033900000002</c:v>
                </c:pt>
                <c:pt idx="241">
                  <c:v>#N/A</c:v>
                </c:pt>
                <c:pt idx="242">
                  <c:v>-0.84204805900000002</c:v>
                </c:pt>
                <c:pt idx="243">
                  <c:v>#N/A</c:v>
                </c:pt>
                <c:pt idx="244">
                  <c:v>-0.84312584599999996</c:v>
                </c:pt>
                <c:pt idx="245">
                  <c:v>#N/A</c:v>
                </c:pt>
                <c:pt idx="246">
                  <c:v>-0.84355314400000003</c:v>
                </c:pt>
                <c:pt idx="247">
                  <c:v>#N/A</c:v>
                </c:pt>
                <c:pt idx="248">
                  <c:v>-0.84343910499999997</c:v>
                </c:pt>
                <c:pt idx="249">
                  <c:v>#N/A</c:v>
                </c:pt>
                <c:pt idx="250">
                  <c:v>-0.84479174199999996</c:v>
                </c:pt>
                <c:pt idx="251">
                  <c:v>#N/A</c:v>
                </c:pt>
                <c:pt idx="252">
                  <c:v>-0.84609365299999995</c:v>
                </c:pt>
                <c:pt idx="253">
                  <c:v>#N/A</c:v>
                </c:pt>
                <c:pt idx="254">
                  <c:v>-0.84618038600000001</c:v>
                </c:pt>
                <c:pt idx="255">
                  <c:v>#N/A</c:v>
                </c:pt>
                <c:pt idx="256">
                  <c:v>-0.84612396599999995</c:v>
                </c:pt>
                <c:pt idx="257">
                  <c:v>#N/A</c:v>
                </c:pt>
                <c:pt idx="258">
                  <c:v>-0.84405060300000001</c:v>
                </c:pt>
                <c:pt idx="259">
                  <c:v>#N/A</c:v>
                </c:pt>
                <c:pt idx="260">
                  <c:v>-0.84453597199999997</c:v>
                </c:pt>
                <c:pt idx="261">
                  <c:v>#N/A</c:v>
                </c:pt>
                <c:pt idx="262">
                  <c:v>-0.84516303599999998</c:v>
                </c:pt>
                <c:pt idx="263">
                  <c:v>#N/A</c:v>
                </c:pt>
                <c:pt idx="264">
                  <c:v>-0.84434937899999996</c:v>
                </c:pt>
                <c:pt idx="265">
                  <c:v>#N/A</c:v>
                </c:pt>
                <c:pt idx="266">
                  <c:v>-0.84123246900000004</c:v>
                </c:pt>
                <c:pt idx="267">
                  <c:v>#N/A</c:v>
                </c:pt>
                <c:pt idx="268">
                  <c:v>-0.83884440900000001</c:v>
                </c:pt>
                <c:pt idx="269">
                  <c:v>#N/A</c:v>
                </c:pt>
                <c:pt idx="270">
                  <c:v>-0.837934399</c:v>
                </c:pt>
                <c:pt idx="271">
                  <c:v>#N/A</c:v>
                </c:pt>
                <c:pt idx="272">
                  <c:v>-0.83828762800000001</c:v>
                </c:pt>
                <c:pt idx="273">
                  <c:v>#N/A</c:v>
                </c:pt>
                <c:pt idx="274">
                  <c:v>-0.83793597399999997</c:v>
                </c:pt>
                <c:pt idx="275">
                  <c:v>#N/A</c:v>
                </c:pt>
                <c:pt idx="276">
                  <c:v>-0.83701641699999996</c:v>
                </c:pt>
                <c:pt idx="277">
                  <c:v>#N/A</c:v>
                </c:pt>
                <c:pt idx="278">
                  <c:v>-0.83670928</c:v>
                </c:pt>
                <c:pt idx="279">
                  <c:v>#N/A</c:v>
                </c:pt>
                <c:pt idx="280">
                  <c:v>-0.83759094899999997</c:v>
                </c:pt>
                <c:pt idx="281">
                  <c:v>#N/A</c:v>
                </c:pt>
                <c:pt idx="282">
                  <c:v>-0.83888699899999997</c:v>
                </c:pt>
                <c:pt idx="283">
                  <c:v>#N/A</c:v>
                </c:pt>
                <c:pt idx="284">
                  <c:v>-0.84056029300000001</c:v>
                </c:pt>
                <c:pt idx="285">
                  <c:v>#N/A</c:v>
                </c:pt>
                <c:pt idx="286">
                  <c:v>-0.84184661400000005</c:v>
                </c:pt>
                <c:pt idx="287">
                  <c:v>#N/A</c:v>
                </c:pt>
                <c:pt idx="288">
                  <c:v>-0.84341707700000002</c:v>
                </c:pt>
                <c:pt idx="289">
                  <c:v>#N/A</c:v>
                </c:pt>
                <c:pt idx="290">
                  <c:v>-0.84442110400000003</c:v>
                </c:pt>
                <c:pt idx="291">
                  <c:v>#N/A</c:v>
                </c:pt>
                <c:pt idx="292">
                  <c:v>-0.84536990300000003</c:v>
                </c:pt>
                <c:pt idx="293">
                  <c:v>#N/A</c:v>
                </c:pt>
                <c:pt idx="294">
                  <c:v>-0.84624294899999997</c:v>
                </c:pt>
                <c:pt idx="295">
                  <c:v>#N/A</c:v>
                </c:pt>
                <c:pt idx="296">
                  <c:v>-0.846408257</c:v>
                </c:pt>
                <c:pt idx="297">
                  <c:v>#N/A</c:v>
                </c:pt>
                <c:pt idx="298">
                  <c:v>-0.84726795700000002</c:v>
                </c:pt>
                <c:pt idx="299">
                  <c:v>#N/A</c:v>
                </c:pt>
                <c:pt idx="300">
                  <c:v>-0.84645480799999995</c:v>
                </c:pt>
                <c:pt idx="301">
                  <c:v>#N/A</c:v>
                </c:pt>
                <c:pt idx="302">
                  <c:v>-0.84521528899999998</c:v>
                </c:pt>
                <c:pt idx="303">
                  <c:v>#N/A</c:v>
                </c:pt>
                <c:pt idx="304">
                  <c:v>-0.84406311899999997</c:v>
                </c:pt>
                <c:pt idx="305">
                  <c:v>#N/A</c:v>
                </c:pt>
                <c:pt idx="306">
                  <c:v>-0.84311907699999999</c:v>
                </c:pt>
                <c:pt idx="307">
                  <c:v>#N/A</c:v>
                </c:pt>
                <c:pt idx="308">
                  <c:v>-0.84203661699999999</c:v>
                </c:pt>
                <c:pt idx="309">
                  <c:v>#N/A</c:v>
                </c:pt>
                <c:pt idx="310">
                  <c:v>-0.840716291</c:v>
                </c:pt>
                <c:pt idx="311">
                  <c:v>#N/A</c:v>
                </c:pt>
                <c:pt idx="312">
                  <c:v>-0.83997257000000003</c:v>
                </c:pt>
                <c:pt idx="313">
                  <c:v>#N/A</c:v>
                </c:pt>
                <c:pt idx="314">
                  <c:v>-0.83918085899999995</c:v>
                </c:pt>
                <c:pt idx="315">
                  <c:v>#N/A</c:v>
                </c:pt>
                <c:pt idx="316">
                  <c:v>-0.83789920100000004</c:v>
                </c:pt>
                <c:pt idx="317">
                  <c:v>#N/A</c:v>
                </c:pt>
                <c:pt idx="318">
                  <c:v>-0.83688395900000001</c:v>
                </c:pt>
                <c:pt idx="319">
                  <c:v>#N/A</c:v>
                </c:pt>
                <c:pt idx="320">
                  <c:v>-0.83648950399999999</c:v>
                </c:pt>
                <c:pt idx="321">
                  <c:v>#N/A</c:v>
                </c:pt>
                <c:pt idx="322">
                  <c:v>-0.83645799399999998</c:v>
                </c:pt>
                <c:pt idx="323">
                  <c:v>#N/A</c:v>
                </c:pt>
                <c:pt idx="324">
                  <c:v>-0.837649007</c:v>
                </c:pt>
                <c:pt idx="325">
                  <c:v>#N/A</c:v>
                </c:pt>
                <c:pt idx="326">
                  <c:v>-0.83868468399999996</c:v>
                </c:pt>
                <c:pt idx="327">
                  <c:v>#N/A</c:v>
                </c:pt>
                <c:pt idx="328">
                  <c:v>-0.83853606999999997</c:v>
                </c:pt>
                <c:pt idx="329">
                  <c:v>#N/A</c:v>
                </c:pt>
                <c:pt idx="330">
                  <c:v>-0.83741793399999997</c:v>
                </c:pt>
                <c:pt idx="331">
                  <c:v>#N/A</c:v>
                </c:pt>
                <c:pt idx="332">
                  <c:v>-0.83636191100000001</c:v>
                </c:pt>
                <c:pt idx="333">
                  <c:v>#N/A</c:v>
                </c:pt>
                <c:pt idx="334">
                  <c:v>-0.83597553899999999</c:v>
                </c:pt>
                <c:pt idx="335">
                  <c:v>#N/A</c:v>
                </c:pt>
                <c:pt idx="336">
                  <c:v>-0.83627479299999996</c:v>
                </c:pt>
                <c:pt idx="337">
                  <c:v>#N/A</c:v>
                </c:pt>
                <c:pt idx="338">
                  <c:v>-0.83668693199999999</c:v>
                </c:pt>
                <c:pt idx="339">
                  <c:v>#N/A</c:v>
                </c:pt>
                <c:pt idx="340">
                  <c:v>-0.83617923500000002</c:v>
                </c:pt>
                <c:pt idx="341">
                  <c:v>#N/A</c:v>
                </c:pt>
                <c:pt idx="342">
                  <c:v>-0.83363949999999998</c:v>
                </c:pt>
                <c:pt idx="343">
                  <c:v>#N/A</c:v>
                </c:pt>
                <c:pt idx="344">
                  <c:v>-0.83199221599999995</c:v>
                </c:pt>
                <c:pt idx="345">
                  <c:v>#N/A</c:v>
                </c:pt>
                <c:pt idx="346">
                  <c:v>-0.83193428400000002</c:v>
                </c:pt>
                <c:pt idx="347">
                  <c:v>#N/A</c:v>
                </c:pt>
                <c:pt idx="348">
                  <c:v>-0.832924954</c:v>
                </c:pt>
                <c:pt idx="349">
                  <c:v>#N/A</c:v>
                </c:pt>
                <c:pt idx="350">
                  <c:v>-0.83426280600000002</c:v>
                </c:pt>
                <c:pt idx="351">
                  <c:v>#N/A</c:v>
                </c:pt>
                <c:pt idx="352">
                  <c:v>-0.83516158699999998</c:v>
                </c:pt>
                <c:pt idx="353">
                  <c:v>#N/A</c:v>
                </c:pt>
                <c:pt idx="354">
                  <c:v>-0.83476075999999999</c:v>
                </c:pt>
                <c:pt idx="355">
                  <c:v>#N/A</c:v>
                </c:pt>
                <c:pt idx="356">
                  <c:v>-0.83356221799999997</c:v>
                </c:pt>
                <c:pt idx="357">
                  <c:v>#N/A</c:v>
                </c:pt>
                <c:pt idx="358">
                  <c:v>-0.83255768399999996</c:v>
                </c:pt>
                <c:pt idx="359">
                  <c:v>#N/A</c:v>
                </c:pt>
                <c:pt idx="360">
                  <c:v>-0.83340480900000002</c:v>
                </c:pt>
                <c:pt idx="361">
                  <c:v>#N/A</c:v>
                </c:pt>
                <c:pt idx="362">
                  <c:v>-0.83601830399999999</c:v>
                </c:pt>
                <c:pt idx="363">
                  <c:v>#N/A</c:v>
                </c:pt>
                <c:pt idx="364">
                  <c:v>-0.838855833</c:v>
                </c:pt>
                <c:pt idx="365">
                  <c:v>#N/A</c:v>
                </c:pt>
                <c:pt idx="366">
                  <c:v>-0.84152578700000003</c:v>
                </c:pt>
                <c:pt idx="367">
                  <c:v>#N/A</c:v>
                </c:pt>
                <c:pt idx="368">
                  <c:v>-0.84145971399999997</c:v>
                </c:pt>
                <c:pt idx="369">
                  <c:v>#N/A</c:v>
                </c:pt>
                <c:pt idx="370">
                  <c:v>-0.83983672200000004</c:v>
                </c:pt>
                <c:pt idx="371">
                  <c:v>#N/A</c:v>
                </c:pt>
                <c:pt idx="372">
                  <c:v>-0.838472416</c:v>
                </c:pt>
                <c:pt idx="373">
                  <c:v>#N/A</c:v>
                </c:pt>
                <c:pt idx="374">
                  <c:v>-0.83830885700000002</c:v>
                </c:pt>
                <c:pt idx="375">
                  <c:v>#N/A</c:v>
                </c:pt>
                <c:pt idx="376">
                  <c:v>-0.84013219400000005</c:v>
                </c:pt>
                <c:pt idx="377">
                  <c:v>#N/A</c:v>
                </c:pt>
                <c:pt idx="378">
                  <c:v>-0.84277571799999995</c:v>
                </c:pt>
                <c:pt idx="379">
                  <c:v>#N/A</c:v>
                </c:pt>
                <c:pt idx="380">
                  <c:v>-0.84553889999999998</c:v>
                </c:pt>
                <c:pt idx="381">
                  <c:v>#N/A</c:v>
                </c:pt>
                <c:pt idx="382">
                  <c:v>-0.84644629900000001</c:v>
                </c:pt>
                <c:pt idx="383">
                  <c:v>#N/A</c:v>
                </c:pt>
                <c:pt idx="384">
                  <c:v>-0.84529566099999998</c:v>
                </c:pt>
                <c:pt idx="385">
                  <c:v>#N/A</c:v>
                </c:pt>
                <c:pt idx="386">
                  <c:v>-0.84307853600000005</c:v>
                </c:pt>
                <c:pt idx="387">
                  <c:v>#N/A</c:v>
                </c:pt>
                <c:pt idx="388">
                  <c:v>-0.84164938600000005</c:v>
                </c:pt>
                <c:pt idx="389">
                  <c:v>#N/A</c:v>
                </c:pt>
                <c:pt idx="390">
                  <c:v>-0.84189869699999997</c:v>
                </c:pt>
                <c:pt idx="391">
                  <c:v>#N/A</c:v>
                </c:pt>
                <c:pt idx="392">
                  <c:v>-0.843779049</c:v>
                </c:pt>
                <c:pt idx="393">
                  <c:v>#N/A</c:v>
                </c:pt>
                <c:pt idx="394">
                  <c:v>-0.84612905100000002</c:v>
                </c:pt>
                <c:pt idx="395">
                  <c:v>#N/A</c:v>
                </c:pt>
                <c:pt idx="396">
                  <c:v>-0.847597991</c:v>
                </c:pt>
                <c:pt idx="397">
                  <c:v>#N/A</c:v>
                </c:pt>
                <c:pt idx="398">
                  <c:v>-0.84726738599999996</c:v>
                </c:pt>
                <c:pt idx="399">
                  <c:v>#N/A</c:v>
                </c:pt>
                <c:pt idx="400">
                  <c:v>-0.84516403699999998</c:v>
                </c:pt>
                <c:pt idx="401">
                  <c:v>#N/A</c:v>
                </c:pt>
                <c:pt idx="402">
                  <c:v>-0.84253509900000001</c:v>
                </c:pt>
                <c:pt idx="403">
                  <c:v>#N/A</c:v>
                </c:pt>
                <c:pt idx="404">
                  <c:v>-0.84091388600000005</c:v>
                </c:pt>
                <c:pt idx="405">
                  <c:v>#N/A</c:v>
                </c:pt>
                <c:pt idx="406">
                  <c:v>-0.840659131</c:v>
                </c:pt>
                <c:pt idx="407">
                  <c:v>#N/A</c:v>
                </c:pt>
                <c:pt idx="408">
                  <c:v>-0.84184852700000001</c:v>
                </c:pt>
                <c:pt idx="409">
                  <c:v>#N/A</c:v>
                </c:pt>
                <c:pt idx="410">
                  <c:v>-0.84386428199999997</c:v>
                </c:pt>
                <c:pt idx="411">
                  <c:v>#N/A</c:v>
                </c:pt>
                <c:pt idx="412">
                  <c:v>-0.84525044299999996</c:v>
                </c:pt>
                <c:pt idx="413">
                  <c:v>#N/A</c:v>
                </c:pt>
                <c:pt idx="414">
                  <c:v>-0.84563672700000003</c:v>
                </c:pt>
                <c:pt idx="415">
                  <c:v>#N/A</c:v>
                </c:pt>
                <c:pt idx="416">
                  <c:v>-0.84468950600000003</c:v>
                </c:pt>
                <c:pt idx="417">
                  <c:v>#N/A</c:v>
                </c:pt>
                <c:pt idx="418">
                  <c:v>-0.84271182700000002</c:v>
                </c:pt>
                <c:pt idx="419">
                  <c:v>#N/A</c:v>
                </c:pt>
                <c:pt idx="420">
                  <c:v>-0.84085982999999997</c:v>
                </c:pt>
                <c:pt idx="421">
                  <c:v>#N/A</c:v>
                </c:pt>
                <c:pt idx="422">
                  <c:v>-0.84013119000000003</c:v>
                </c:pt>
                <c:pt idx="423">
                  <c:v>#N/A</c:v>
                </c:pt>
                <c:pt idx="424">
                  <c:v>-0.84056656799999996</c:v>
                </c:pt>
                <c:pt idx="425">
                  <c:v>#N/A</c:v>
                </c:pt>
                <c:pt idx="426">
                  <c:v>-0.84169713099999999</c:v>
                </c:pt>
                <c:pt idx="427">
                  <c:v>#N/A</c:v>
                </c:pt>
                <c:pt idx="428">
                  <c:v>-0.84297671399999996</c:v>
                </c:pt>
                <c:pt idx="429">
                  <c:v>#N/A</c:v>
                </c:pt>
                <c:pt idx="430">
                  <c:v>-0.84361851700000001</c:v>
                </c:pt>
                <c:pt idx="431">
                  <c:v>#N/A</c:v>
                </c:pt>
                <c:pt idx="432">
                  <c:v>-0.84329624999999997</c:v>
                </c:pt>
                <c:pt idx="433">
                  <c:v>#N/A</c:v>
                </c:pt>
                <c:pt idx="434">
                  <c:v>-0.84219506099999997</c:v>
                </c:pt>
                <c:pt idx="435">
                  <c:v>#N/A</c:v>
                </c:pt>
                <c:pt idx="436">
                  <c:v>-0.84034907199999997</c:v>
                </c:pt>
                <c:pt idx="437">
                  <c:v>#N/A</c:v>
                </c:pt>
                <c:pt idx="438">
                  <c:v>-0.83858475300000002</c:v>
                </c:pt>
                <c:pt idx="439">
                  <c:v>#N/A</c:v>
                </c:pt>
                <c:pt idx="440">
                  <c:v>-0.83707904899999996</c:v>
                </c:pt>
                <c:pt idx="441">
                  <c:v>#N/A</c:v>
                </c:pt>
                <c:pt idx="442">
                  <c:v>-0.83626339199999999</c:v>
                </c:pt>
                <c:pt idx="443">
                  <c:v>#N/A</c:v>
                </c:pt>
                <c:pt idx="444">
                  <c:v>-0.83617096999999996</c:v>
                </c:pt>
                <c:pt idx="445">
                  <c:v>#N/A</c:v>
                </c:pt>
                <c:pt idx="446">
                  <c:v>-0.83662402800000002</c:v>
                </c:pt>
                <c:pt idx="447">
                  <c:v>#N/A</c:v>
                </c:pt>
                <c:pt idx="448">
                  <c:v>-0.83702400099999996</c:v>
                </c:pt>
                <c:pt idx="449">
                  <c:v>#N/A</c:v>
                </c:pt>
                <c:pt idx="450">
                  <c:v>-0.83719174500000004</c:v>
                </c:pt>
                <c:pt idx="451">
                  <c:v>#N/A</c:v>
                </c:pt>
                <c:pt idx="452">
                  <c:v>-0.83692113300000004</c:v>
                </c:pt>
                <c:pt idx="453">
                  <c:v>#N/A</c:v>
                </c:pt>
                <c:pt idx="454">
                  <c:v>-0.83593401599999995</c:v>
                </c:pt>
                <c:pt idx="455">
                  <c:v>#N/A</c:v>
                </c:pt>
                <c:pt idx="456">
                  <c:v>-0.83481535200000001</c:v>
                </c:pt>
                <c:pt idx="457">
                  <c:v>#N/A</c:v>
                </c:pt>
                <c:pt idx="458">
                  <c:v>-0.83379467100000004</c:v>
                </c:pt>
                <c:pt idx="459">
                  <c:v>#N/A</c:v>
                </c:pt>
                <c:pt idx="460">
                  <c:v>-0.83302262599999999</c:v>
                </c:pt>
                <c:pt idx="461">
                  <c:v>#N/A</c:v>
                </c:pt>
                <c:pt idx="462">
                  <c:v>-0.83271951700000002</c:v>
                </c:pt>
                <c:pt idx="463">
                  <c:v>#N/A</c:v>
                </c:pt>
                <c:pt idx="464">
                  <c:v>-0.83305208799999997</c:v>
                </c:pt>
                <c:pt idx="465">
                  <c:v>#N/A</c:v>
                </c:pt>
                <c:pt idx="466">
                  <c:v>-0.83398054700000002</c:v>
                </c:pt>
                <c:pt idx="467">
                  <c:v>#N/A</c:v>
                </c:pt>
                <c:pt idx="468">
                  <c:v>-0.83482445000000005</c:v>
                </c:pt>
                <c:pt idx="469">
                  <c:v>#N/A</c:v>
                </c:pt>
                <c:pt idx="470">
                  <c:v>-0.83536235999999997</c:v>
                </c:pt>
                <c:pt idx="471">
                  <c:v>#N/A</c:v>
                </c:pt>
                <c:pt idx="472">
                  <c:v>-0.83556473399999998</c:v>
                </c:pt>
                <c:pt idx="473">
                  <c:v>#N/A</c:v>
                </c:pt>
                <c:pt idx="474">
                  <c:v>-0.83533584299999997</c:v>
                </c:pt>
                <c:pt idx="475">
                  <c:v>#N/A</c:v>
                </c:pt>
                <c:pt idx="476">
                  <c:v>-0.83535557500000002</c:v>
                </c:pt>
                <c:pt idx="477">
                  <c:v>#N/A</c:v>
                </c:pt>
                <c:pt idx="478">
                  <c:v>-0.83513307699999995</c:v>
                </c:pt>
                <c:pt idx="479">
                  <c:v>#N/A</c:v>
                </c:pt>
                <c:pt idx="480">
                  <c:v>-0.83489268299999997</c:v>
                </c:pt>
                <c:pt idx="481">
                  <c:v>#N/A</c:v>
                </c:pt>
                <c:pt idx="482">
                  <c:v>-0.83470767199999996</c:v>
                </c:pt>
                <c:pt idx="483">
                  <c:v>#N/A</c:v>
                </c:pt>
                <c:pt idx="484">
                  <c:v>-0.83457576</c:v>
                </c:pt>
                <c:pt idx="485">
                  <c:v>#N/A</c:v>
                </c:pt>
                <c:pt idx="486">
                  <c:v>-0.83427525599999997</c:v>
                </c:pt>
                <c:pt idx="487">
                  <c:v>#N/A</c:v>
                </c:pt>
                <c:pt idx="488">
                  <c:v>-0.83385782200000003</c:v>
                </c:pt>
                <c:pt idx="489">
                  <c:v>#N/A</c:v>
                </c:pt>
                <c:pt idx="490">
                  <c:v>-0.83293619699999999</c:v>
                </c:pt>
                <c:pt idx="491">
                  <c:v>#N/A</c:v>
                </c:pt>
                <c:pt idx="492">
                  <c:v>-0.83229336399999998</c:v>
                </c:pt>
                <c:pt idx="493">
                  <c:v>#N/A</c:v>
                </c:pt>
                <c:pt idx="494">
                  <c:v>-0.83223110700000003</c:v>
                </c:pt>
                <c:pt idx="495">
                  <c:v>#N/A</c:v>
                </c:pt>
                <c:pt idx="496">
                  <c:v>-0.83193909399999999</c:v>
                </c:pt>
                <c:pt idx="497">
                  <c:v>#N/A</c:v>
                </c:pt>
                <c:pt idx="498">
                  <c:v>-0.83177142999999998</c:v>
                </c:pt>
                <c:pt idx="499">
                  <c:v>#N/A</c:v>
                </c:pt>
                <c:pt idx="500">
                  <c:v>-0.83262127799999996</c:v>
                </c:pt>
                <c:pt idx="501">
                  <c:v>#N/A</c:v>
                </c:pt>
                <c:pt idx="502">
                  <c:v>-0.83361000900000004</c:v>
                </c:pt>
                <c:pt idx="503">
                  <c:v>#N/A</c:v>
                </c:pt>
                <c:pt idx="504">
                  <c:v>-0.83418738000000003</c:v>
                </c:pt>
                <c:pt idx="505">
                  <c:v>#N/A</c:v>
                </c:pt>
                <c:pt idx="506">
                  <c:v>-0.83486987800000001</c:v>
                </c:pt>
                <c:pt idx="507">
                  <c:v>#N/A</c:v>
                </c:pt>
                <c:pt idx="508">
                  <c:v>-0.83529229199999999</c:v>
                </c:pt>
                <c:pt idx="509">
                  <c:v>#N/A</c:v>
                </c:pt>
                <c:pt idx="510">
                  <c:v>-0.83512024600000001</c:v>
                </c:pt>
                <c:pt idx="511">
                  <c:v>#N/A</c:v>
                </c:pt>
                <c:pt idx="512">
                  <c:v>-0.83410810700000004</c:v>
                </c:pt>
                <c:pt idx="513">
                  <c:v>#N/A</c:v>
                </c:pt>
                <c:pt idx="514">
                  <c:v>-0.83289948400000002</c:v>
                </c:pt>
                <c:pt idx="515">
                  <c:v>#N/A</c:v>
                </c:pt>
                <c:pt idx="516">
                  <c:v>-0.83057972300000005</c:v>
                </c:pt>
                <c:pt idx="517">
                  <c:v>#N/A</c:v>
                </c:pt>
                <c:pt idx="518">
                  <c:v>-0.82675326400000004</c:v>
                </c:pt>
                <c:pt idx="519">
                  <c:v>#N/A</c:v>
                </c:pt>
                <c:pt idx="520">
                  <c:v>-0.82512365300000001</c:v>
                </c:pt>
                <c:pt idx="521">
                  <c:v>#N/A</c:v>
                </c:pt>
                <c:pt idx="522">
                  <c:v>-0.82343703099999999</c:v>
                </c:pt>
                <c:pt idx="523">
                  <c:v>#N/A</c:v>
                </c:pt>
                <c:pt idx="524">
                  <c:v>-0.82264217399999995</c:v>
                </c:pt>
                <c:pt idx="525">
                  <c:v>#N/A</c:v>
                </c:pt>
                <c:pt idx="526">
                  <c:v>-0.82260402399999999</c:v>
                </c:pt>
                <c:pt idx="527">
                  <c:v>#N/A</c:v>
                </c:pt>
                <c:pt idx="528">
                  <c:v>-0.82329544799999999</c:v>
                </c:pt>
                <c:pt idx="529">
                  <c:v>#N/A</c:v>
                </c:pt>
                <c:pt idx="530">
                  <c:v>-0.82382174900000005</c:v>
                </c:pt>
                <c:pt idx="531">
                  <c:v>#N/A</c:v>
                </c:pt>
                <c:pt idx="532">
                  <c:v>-0.824402521</c:v>
                </c:pt>
                <c:pt idx="533">
                  <c:v>#N/A</c:v>
                </c:pt>
                <c:pt idx="534">
                  <c:v>-0.82535291399999999</c:v>
                </c:pt>
                <c:pt idx="535">
                  <c:v>#N/A</c:v>
                </c:pt>
                <c:pt idx="536">
                  <c:v>-0.826001443</c:v>
                </c:pt>
                <c:pt idx="537">
                  <c:v>#N/A</c:v>
                </c:pt>
                <c:pt idx="538">
                  <c:v>-0.82609881200000002</c:v>
                </c:pt>
                <c:pt idx="539">
                  <c:v>#N/A</c:v>
                </c:pt>
                <c:pt idx="540">
                  <c:v>-0.826954839</c:v>
                </c:pt>
                <c:pt idx="541">
                  <c:v>#N/A</c:v>
                </c:pt>
                <c:pt idx="542">
                  <c:v>-0.82787134900000003</c:v>
                </c:pt>
                <c:pt idx="543">
                  <c:v>#N/A</c:v>
                </c:pt>
                <c:pt idx="544">
                  <c:v>-0.82800381999999995</c:v>
                </c:pt>
                <c:pt idx="545">
                  <c:v>#N/A</c:v>
                </c:pt>
                <c:pt idx="546">
                  <c:v>-0.82747938899999995</c:v>
                </c:pt>
                <c:pt idx="547">
                  <c:v>#N/A</c:v>
                </c:pt>
                <c:pt idx="548">
                  <c:v>-0.82702302400000005</c:v>
                </c:pt>
                <c:pt idx="549">
                  <c:v>#N/A</c:v>
                </c:pt>
                <c:pt idx="550">
                  <c:v>-0.826598838</c:v>
                </c:pt>
                <c:pt idx="551">
                  <c:v>#N/A</c:v>
                </c:pt>
                <c:pt idx="552">
                  <c:v>-0.82687976699999999</c:v>
                </c:pt>
                <c:pt idx="553">
                  <c:v>#N/A</c:v>
                </c:pt>
                <c:pt idx="554">
                  <c:v>-0.82801703999999998</c:v>
                </c:pt>
                <c:pt idx="555">
                  <c:v>#N/A</c:v>
                </c:pt>
                <c:pt idx="556">
                  <c:v>-0.82936300399999996</c:v>
                </c:pt>
                <c:pt idx="557">
                  <c:v>#N/A</c:v>
                </c:pt>
                <c:pt idx="558">
                  <c:v>-0.82962740199999996</c:v>
                </c:pt>
                <c:pt idx="559">
                  <c:v>#N/A</c:v>
                </c:pt>
                <c:pt idx="560">
                  <c:v>-0.83072613200000001</c:v>
                </c:pt>
                <c:pt idx="561">
                  <c:v>#N/A</c:v>
                </c:pt>
                <c:pt idx="562">
                  <c:v>-0.83304904099999999</c:v>
                </c:pt>
                <c:pt idx="563">
                  <c:v>#N/A</c:v>
                </c:pt>
                <c:pt idx="564">
                  <c:v>-0.83481540300000001</c:v>
                </c:pt>
                <c:pt idx="565">
                  <c:v>#N/A</c:v>
                </c:pt>
                <c:pt idx="566">
                  <c:v>-0.83577068899999996</c:v>
                </c:pt>
                <c:pt idx="567">
                  <c:v>#N/A</c:v>
                </c:pt>
                <c:pt idx="568">
                  <c:v>-0.83581813100000002</c:v>
                </c:pt>
                <c:pt idx="569">
                  <c:v>#N/A</c:v>
                </c:pt>
                <c:pt idx="570">
                  <c:v>-0.83493103999999996</c:v>
                </c:pt>
                <c:pt idx="571">
                  <c:v>#N/A</c:v>
                </c:pt>
                <c:pt idx="572">
                  <c:v>-0.832874326</c:v>
                </c:pt>
                <c:pt idx="573">
                  <c:v>#N/A</c:v>
                </c:pt>
                <c:pt idx="574">
                  <c:v>-0.83034969300000006</c:v>
                </c:pt>
                <c:pt idx="575">
                  <c:v>#N/A</c:v>
                </c:pt>
                <c:pt idx="576">
                  <c:v>-0.82743064499999996</c:v>
                </c:pt>
                <c:pt idx="577">
                  <c:v>#N/A</c:v>
                </c:pt>
                <c:pt idx="578">
                  <c:v>-0.82448290700000004</c:v>
                </c:pt>
                <c:pt idx="579">
                  <c:v>#N/A</c:v>
                </c:pt>
                <c:pt idx="580">
                  <c:v>-0.82158514699999996</c:v>
                </c:pt>
                <c:pt idx="581">
                  <c:v>#N/A</c:v>
                </c:pt>
                <c:pt idx="582">
                  <c:v>-0.820176668</c:v>
                </c:pt>
                <c:pt idx="583">
                  <c:v>#N/A</c:v>
                </c:pt>
                <c:pt idx="584">
                  <c:v>-0.81803303999999999</c:v>
                </c:pt>
                <c:pt idx="585">
                  <c:v>#N/A</c:v>
                </c:pt>
                <c:pt idx="586">
                  <c:v>-0.81665643099999996</c:v>
                </c:pt>
                <c:pt idx="587">
                  <c:v>#N/A</c:v>
                </c:pt>
                <c:pt idx="588">
                  <c:v>-0.81659890499999999</c:v>
                </c:pt>
                <c:pt idx="589">
                  <c:v>#N/A</c:v>
                </c:pt>
                <c:pt idx="590">
                  <c:v>-0.81751055399999994</c:v>
                </c:pt>
                <c:pt idx="591">
                  <c:v>#N/A</c:v>
                </c:pt>
                <c:pt idx="592">
                  <c:v>-0.81934355199999997</c:v>
                </c:pt>
                <c:pt idx="593">
                  <c:v>#N/A</c:v>
                </c:pt>
                <c:pt idx="594">
                  <c:v>-0.82235571799999996</c:v>
                </c:pt>
                <c:pt idx="595">
                  <c:v>#N/A</c:v>
                </c:pt>
                <c:pt idx="596">
                  <c:v>-0.82608944299999998</c:v>
                </c:pt>
                <c:pt idx="597">
                  <c:v>#N/A</c:v>
                </c:pt>
                <c:pt idx="598">
                  <c:v>-0.82939031100000005</c:v>
                </c:pt>
                <c:pt idx="599">
                  <c:v>#N/A</c:v>
                </c:pt>
                <c:pt idx="600">
                  <c:v>-0.83276473299999998</c:v>
                </c:pt>
                <c:pt idx="601">
                  <c:v>#N/A</c:v>
                </c:pt>
                <c:pt idx="602">
                  <c:v>-0.83579935400000005</c:v>
                </c:pt>
                <c:pt idx="603">
                  <c:v>#N/A</c:v>
                </c:pt>
                <c:pt idx="604">
                  <c:v>-0.83859057199999998</c:v>
                </c:pt>
                <c:pt idx="605">
                  <c:v>#N/A</c:v>
                </c:pt>
                <c:pt idx="606">
                  <c:v>-0.84009804499999996</c:v>
                </c:pt>
                <c:pt idx="607">
                  <c:v>#N/A</c:v>
                </c:pt>
                <c:pt idx="608">
                  <c:v>-0.84103497100000002</c:v>
                </c:pt>
                <c:pt idx="609">
                  <c:v>#N/A</c:v>
                </c:pt>
                <c:pt idx="610">
                  <c:v>-0.84116137800000002</c:v>
                </c:pt>
                <c:pt idx="611">
                  <c:v>#N/A</c:v>
                </c:pt>
                <c:pt idx="612">
                  <c:v>-0.83989764700000002</c:v>
                </c:pt>
                <c:pt idx="613">
                  <c:v>#N/A</c:v>
                </c:pt>
                <c:pt idx="614">
                  <c:v>-0.83736383700000006</c:v>
                </c:pt>
                <c:pt idx="615">
                  <c:v>#N/A</c:v>
                </c:pt>
                <c:pt idx="616">
                  <c:v>-0.834011002</c:v>
                </c:pt>
                <c:pt idx="617">
                  <c:v>#N/A</c:v>
                </c:pt>
                <c:pt idx="618">
                  <c:v>-0.83125642700000002</c:v>
                </c:pt>
                <c:pt idx="619">
                  <c:v>#N/A</c:v>
                </c:pt>
                <c:pt idx="620">
                  <c:v>-0.82934973099999998</c:v>
                </c:pt>
                <c:pt idx="621">
                  <c:v>#N/A</c:v>
                </c:pt>
                <c:pt idx="622">
                  <c:v>-0.82697598000000005</c:v>
                </c:pt>
                <c:pt idx="623">
                  <c:v>#N/A</c:v>
                </c:pt>
                <c:pt idx="624">
                  <c:v>-0.824944079</c:v>
                </c:pt>
                <c:pt idx="625">
                  <c:v>#N/A</c:v>
                </c:pt>
                <c:pt idx="626">
                  <c:v>-0.82389072799999996</c:v>
                </c:pt>
                <c:pt idx="627">
                  <c:v>#N/A</c:v>
                </c:pt>
                <c:pt idx="628">
                  <c:v>-0.82310648600000003</c:v>
                </c:pt>
                <c:pt idx="629">
                  <c:v>#N/A</c:v>
                </c:pt>
                <c:pt idx="630">
                  <c:v>-0.82379439399999999</c:v>
                </c:pt>
                <c:pt idx="631">
                  <c:v>#N/A</c:v>
                </c:pt>
                <c:pt idx="632">
                  <c:v>-0.82423422999999996</c:v>
                </c:pt>
                <c:pt idx="633">
                  <c:v>#N/A</c:v>
                </c:pt>
                <c:pt idx="634">
                  <c:v>-0.82530721500000004</c:v>
                </c:pt>
                <c:pt idx="635">
                  <c:v>#N/A</c:v>
                </c:pt>
                <c:pt idx="636">
                  <c:v>-0.82736450500000003</c:v>
                </c:pt>
                <c:pt idx="637">
                  <c:v>#N/A</c:v>
                </c:pt>
                <c:pt idx="638">
                  <c:v>-0.83102102600000005</c:v>
                </c:pt>
                <c:pt idx="639">
                  <c:v>#N/A</c:v>
                </c:pt>
                <c:pt idx="640">
                  <c:v>-0.83419976500000004</c:v>
                </c:pt>
                <c:pt idx="641">
                  <c:v>#N/A</c:v>
                </c:pt>
                <c:pt idx="642">
                  <c:v>-0.836365629</c:v>
                </c:pt>
                <c:pt idx="643">
                  <c:v>#N/A</c:v>
                </c:pt>
                <c:pt idx="644">
                  <c:v>-0.83788660800000003</c:v>
                </c:pt>
                <c:pt idx="645">
                  <c:v>#N/A</c:v>
                </c:pt>
                <c:pt idx="646">
                  <c:v>-0.83965015700000001</c:v>
                </c:pt>
                <c:pt idx="647">
                  <c:v>#N/A</c:v>
                </c:pt>
                <c:pt idx="648">
                  <c:v>-0.84140498900000005</c:v>
                </c:pt>
                <c:pt idx="649">
                  <c:v>#N/A</c:v>
                </c:pt>
                <c:pt idx="650">
                  <c:v>-0.842625913</c:v>
                </c:pt>
                <c:pt idx="651">
                  <c:v>#N/A</c:v>
                </c:pt>
                <c:pt idx="652">
                  <c:v>-0.84326774599999998</c:v>
                </c:pt>
                <c:pt idx="653">
                  <c:v>#N/A</c:v>
                </c:pt>
                <c:pt idx="654">
                  <c:v>-0.84337078600000004</c:v>
                </c:pt>
                <c:pt idx="655">
                  <c:v>#N/A</c:v>
                </c:pt>
                <c:pt idx="656">
                  <c:v>-0.84284388399999999</c:v>
                </c:pt>
                <c:pt idx="657">
                  <c:v>#N/A</c:v>
                </c:pt>
                <c:pt idx="658">
                  <c:v>-0.84166148200000002</c:v>
                </c:pt>
                <c:pt idx="659">
                  <c:v>#N/A</c:v>
                </c:pt>
                <c:pt idx="660">
                  <c:v>-0.84016846499999998</c:v>
                </c:pt>
                <c:pt idx="661">
                  <c:v>#N/A</c:v>
                </c:pt>
                <c:pt idx="662">
                  <c:v>-0.83802046399999996</c:v>
                </c:pt>
                <c:pt idx="663">
                  <c:v>#N/A</c:v>
                </c:pt>
                <c:pt idx="664">
                  <c:v>-0.83554089200000004</c:v>
                </c:pt>
                <c:pt idx="665">
                  <c:v>#N/A</c:v>
                </c:pt>
                <c:pt idx="666">
                  <c:v>-0.83438361299999997</c:v>
                </c:pt>
                <c:pt idx="667">
                  <c:v>#N/A</c:v>
                </c:pt>
                <c:pt idx="668">
                  <c:v>-0.83271523599999997</c:v>
                </c:pt>
                <c:pt idx="669">
                  <c:v>#N/A</c:v>
                </c:pt>
                <c:pt idx="670">
                  <c:v>-0.83106577999999998</c:v>
                </c:pt>
                <c:pt idx="671">
                  <c:v>#N/A</c:v>
                </c:pt>
                <c:pt idx="672">
                  <c:v>-0.82959355899999998</c:v>
                </c:pt>
                <c:pt idx="673">
                  <c:v>#N/A</c:v>
                </c:pt>
                <c:pt idx="674">
                  <c:v>-0.82818617100000003</c:v>
                </c:pt>
                <c:pt idx="675">
                  <c:v>#N/A</c:v>
                </c:pt>
                <c:pt idx="676">
                  <c:v>-0.82704892799999996</c:v>
                </c:pt>
                <c:pt idx="677">
                  <c:v>#N/A</c:v>
                </c:pt>
                <c:pt idx="678">
                  <c:v>-0.82640339699999998</c:v>
                </c:pt>
                <c:pt idx="679">
                  <c:v>#N/A</c:v>
                </c:pt>
                <c:pt idx="680">
                  <c:v>-0.82651840799999998</c:v>
                </c:pt>
                <c:pt idx="681">
                  <c:v>#N/A</c:v>
                </c:pt>
                <c:pt idx="682">
                  <c:v>-0.82700918400000001</c:v>
                </c:pt>
                <c:pt idx="683">
                  <c:v>#N/A</c:v>
                </c:pt>
                <c:pt idx="684">
                  <c:v>-0.827773113</c:v>
                </c:pt>
                <c:pt idx="685">
                  <c:v>#N/A</c:v>
                </c:pt>
                <c:pt idx="686">
                  <c:v>-0.82879482800000004</c:v>
                </c:pt>
                <c:pt idx="687">
                  <c:v>#N/A</c:v>
                </c:pt>
                <c:pt idx="688">
                  <c:v>-0.83001917000000003</c:v>
                </c:pt>
                <c:pt idx="689">
                  <c:v>#N/A</c:v>
                </c:pt>
                <c:pt idx="690">
                  <c:v>-0.83146121299999998</c:v>
                </c:pt>
                <c:pt idx="691">
                  <c:v>#N/A</c:v>
                </c:pt>
                <c:pt idx="692">
                  <c:v>-0.83300852700000005</c:v>
                </c:pt>
                <c:pt idx="693">
                  <c:v>#N/A</c:v>
                </c:pt>
                <c:pt idx="694">
                  <c:v>-0.83438520800000004</c:v>
                </c:pt>
                <c:pt idx="695">
                  <c:v>#N/A</c:v>
                </c:pt>
                <c:pt idx="696">
                  <c:v>-0.83573592699999999</c:v>
                </c:pt>
                <c:pt idx="697">
                  <c:v>#N/A</c:v>
                </c:pt>
                <c:pt idx="698">
                  <c:v>-0.83666509899999997</c:v>
                </c:pt>
                <c:pt idx="699">
                  <c:v>#N/A</c:v>
                </c:pt>
                <c:pt idx="700">
                  <c:v>-0.83710419999999996</c:v>
                </c:pt>
                <c:pt idx="701">
                  <c:v>#N/A</c:v>
                </c:pt>
                <c:pt idx="702">
                  <c:v>-0.83674162299999999</c:v>
                </c:pt>
                <c:pt idx="703">
                  <c:v>#N/A</c:v>
                </c:pt>
                <c:pt idx="704">
                  <c:v>-0.83663590600000004</c:v>
                </c:pt>
                <c:pt idx="705">
                  <c:v>#N/A</c:v>
                </c:pt>
                <c:pt idx="706">
                  <c:v>-0.83673631800000003</c:v>
                </c:pt>
                <c:pt idx="707">
                  <c:v>#N/A</c:v>
                </c:pt>
                <c:pt idx="708">
                  <c:v>-0.83681466900000001</c:v>
                </c:pt>
                <c:pt idx="709">
                  <c:v>#N/A</c:v>
                </c:pt>
                <c:pt idx="710">
                  <c:v>-0.83664322099999999</c:v>
                </c:pt>
                <c:pt idx="711">
                  <c:v>#N/A</c:v>
                </c:pt>
                <c:pt idx="712">
                  <c:v>-0.83631355799999996</c:v>
                </c:pt>
                <c:pt idx="713">
                  <c:v>#N/A</c:v>
                </c:pt>
                <c:pt idx="714">
                  <c:v>-0.83527729399999995</c:v>
                </c:pt>
                <c:pt idx="715">
                  <c:v>#N/A</c:v>
                </c:pt>
                <c:pt idx="716">
                  <c:v>-0.83402573000000002</c:v>
                </c:pt>
                <c:pt idx="717">
                  <c:v>#N/A</c:v>
                </c:pt>
                <c:pt idx="718">
                  <c:v>-0.83281908999999998</c:v>
                </c:pt>
                <c:pt idx="719">
                  <c:v>#N/A</c:v>
                </c:pt>
                <c:pt idx="720">
                  <c:v>-0.83184895299999995</c:v>
                </c:pt>
                <c:pt idx="721">
                  <c:v>#N/A</c:v>
                </c:pt>
                <c:pt idx="722">
                  <c:v>-0.83166554800000003</c:v>
                </c:pt>
                <c:pt idx="723">
                  <c:v>#N/A</c:v>
                </c:pt>
                <c:pt idx="724">
                  <c:v>-0.83175687300000001</c:v>
                </c:pt>
                <c:pt idx="725">
                  <c:v>#N/A</c:v>
                </c:pt>
                <c:pt idx="726">
                  <c:v>-0.83195639899999996</c:v>
                </c:pt>
                <c:pt idx="727">
                  <c:v>#N/A</c:v>
                </c:pt>
                <c:pt idx="728">
                  <c:v>-0.83164839599999996</c:v>
                </c:pt>
                <c:pt idx="729">
                  <c:v>#N/A</c:v>
                </c:pt>
                <c:pt idx="730">
                  <c:v>-0.83131823900000001</c:v>
                </c:pt>
                <c:pt idx="731">
                  <c:v>#N/A</c:v>
                </c:pt>
                <c:pt idx="732">
                  <c:v>-0.83080038300000003</c:v>
                </c:pt>
                <c:pt idx="733">
                  <c:v>#N/A</c:v>
                </c:pt>
                <c:pt idx="734">
                  <c:v>-0.83033235299999997</c:v>
                </c:pt>
                <c:pt idx="735">
                  <c:v>#N/A</c:v>
                </c:pt>
                <c:pt idx="736">
                  <c:v>-0.83013951699999999</c:v>
                </c:pt>
                <c:pt idx="737">
                  <c:v>#N/A</c:v>
                </c:pt>
                <c:pt idx="738">
                  <c:v>-0.83028531800000005</c:v>
                </c:pt>
                <c:pt idx="739">
                  <c:v>#N/A</c:v>
                </c:pt>
                <c:pt idx="740">
                  <c:v>-0.83020333999999996</c:v>
                </c:pt>
                <c:pt idx="741">
                  <c:v>#N/A</c:v>
                </c:pt>
                <c:pt idx="742">
                  <c:v>-0.83022516899999999</c:v>
                </c:pt>
                <c:pt idx="743">
                  <c:v>#N/A</c:v>
                </c:pt>
                <c:pt idx="744">
                  <c:v>-0.83074952599999996</c:v>
                </c:pt>
                <c:pt idx="745">
                  <c:v>#N/A</c:v>
                </c:pt>
                <c:pt idx="746">
                  <c:v>-0.83142161599999997</c:v>
                </c:pt>
                <c:pt idx="747">
                  <c:v>#N/A</c:v>
                </c:pt>
                <c:pt idx="748">
                  <c:v>-0.83202675699999995</c:v>
                </c:pt>
                <c:pt idx="749">
                  <c:v>#N/A</c:v>
                </c:pt>
                <c:pt idx="750">
                  <c:v>-0.83269534700000003</c:v>
                </c:pt>
                <c:pt idx="751">
                  <c:v>#N/A</c:v>
                </c:pt>
                <c:pt idx="752">
                  <c:v>-0.83340754500000003</c:v>
                </c:pt>
                <c:pt idx="753">
                  <c:v>#N/A</c:v>
                </c:pt>
                <c:pt idx="754">
                  <c:v>-0.83416332900000001</c:v>
                </c:pt>
                <c:pt idx="755">
                  <c:v>#N/A</c:v>
                </c:pt>
                <c:pt idx="756">
                  <c:v>-0.83487548700000003</c:v>
                </c:pt>
                <c:pt idx="757">
                  <c:v>#N/A</c:v>
                </c:pt>
                <c:pt idx="758">
                  <c:v>-0.83572653900000005</c:v>
                </c:pt>
                <c:pt idx="759">
                  <c:v>#N/A</c:v>
                </c:pt>
                <c:pt idx="760">
                  <c:v>-0.83654305900000003</c:v>
                </c:pt>
                <c:pt idx="761">
                  <c:v>#N/A</c:v>
                </c:pt>
                <c:pt idx="762">
                  <c:v>-0.83784578099999996</c:v>
                </c:pt>
                <c:pt idx="763">
                  <c:v>#N/A</c:v>
                </c:pt>
                <c:pt idx="764">
                  <c:v>-0.83944878499999998</c:v>
                </c:pt>
                <c:pt idx="765">
                  <c:v>#N/A</c:v>
                </c:pt>
                <c:pt idx="766">
                  <c:v>-0.84122862700000001</c:v>
                </c:pt>
                <c:pt idx="767">
                  <c:v>#N/A</c:v>
                </c:pt>
                <c:pt idx="768">
                  <c:v>-0.84278976699999997</c:v>
                </c:pt>
                <c:pt idx="769">
                  <c:v>#N/A</c:v>
                </c:pt>
                <c:pt idx="770">
                  <c:v>-0.84433595900000002</c:v>
                </c:pt>
                <c:pt idx="771">
                  <c:v>#N/A</c:v>
                </c:pt>
                <c:pt idx="772">
                  <c:v>-0.84596922299999999</c:v>
                </c:pt>
                <c:pt idx="773">
                  <c:v>#N/A</c:v>
                </c:pt>
                <c:pt idx="774">
                  <c:v>-0.84708572800000004</c:v>
                </c:pt>
                <c:pt idx="775">
                  <c:v>#N/A</c:v>
                </c:pt>
                <c:pt idx="776">
                  <c:v>-0.84856611900000001</c:v>
                </c:pt>
                <c:pt idx="777">
                  <c:v>#N/A</c:v>
                </c:pt>
                <c:pt idx="778">
                  <c:v>-0.85000879799999995</c:v>
                </c:pt>
                <c:pt idx="779">
                  <c:v>#N/A</c:v>
                </c:pt>
                <c:pt idx="780">
                  <c:v>-0.85068716899999997</c:v>
                </c:pt>
                <c:pt idx="781">
                  <c:v>#N/A</c:v>
                </c:pt>
                <c:pt idx="782">
                  <c:v>-0.85145039099999997</c:v>
                </c:pt>
                <c:pt idx="783">
                  <c:v>#N/A</c:v>
                </c:pt>
                <c:pt idx="784">
                  <c:v>-0.85239229800000005</c:v>
                </c:pt>
                <c:pt idx="785">
                  <c:v>#N/A</c:v>
                </c:pt>
                <c:pt idx="786">
                  <c:v>-0.85299010600000003</c:v>
                </c:pt>
                <c:pt idx="787">
                  <c:v>#N/A</c:v>
                </c:pt>
                <c:pt idx="788">
                  <c:v>-0.85310701600000005</c:v>
                </c:pt>
                <c:pt idx="789">
                  <c:v>#N/A</c:v>
                </c:pt>
                <c:pt idx="790">
                  <c:v>-0.85275459399999998</c:v>
                </c:pt>
                <c:pt idx="791">
                  <c:v>#N/A</c:v>
                </c:pt>
                <c:pt idx="792">
                  <c:v>-0.85203946100000005</c:v>
                </c:pt>
                <c:pt idx="793">
                  <c:v>#N/A</c:v>
                </c:pt>
                <c:pt idx="794">
                  <c:v>-0.85101917500000002</c:v>
                </c:pt>
                <c:pt idx="795">
                  <c:v>#N/A</c:v>
                </c:pt>
                <c:pt idx="796">
                  <c:v>-0.85017012199999997</c:v>
                </c:pt>
                <c:pt idx="797">
                  <c:v>#N/A</c:v>
                </c:pt>
                <c:pt idx="798">
                  <c:v>-0.84919808799999996</c:v>
                </c:pt>
                <c:pt idx="799">
                  <c:v>#N/A</c:v>
                </c:pt>
                <c:pt idx="800">
                  <c:v>-0.84780540299999996</c:v>
                </c:pt>
                <c:pt idx="801">
                  <c:v>#N/A</c:v>
                </c:pt>
                <c:pt idx="802">
                  <c:v>-0.84645789199999999</c:v>
                </c:pt>
                <c:pt idx="803">
                  <c:v>#N/A</c:v>
                </c:pt>
                <c:pt idx="804">
                  <c:v>-0.84570142100000001</c:v>
                </c:pt>
                <c:pt idx="805">
                  <c:v>#N/A</c:v>
                </c:pt>
                <c:pt idx="806">
                  <c:v>-0.84410284599999996</c:v>
                </c:pt>
                <c:pt idx="807">
                  <c:v>#N/A</c:v>
                </c:pt>
                <c:pt idx="808">
                  <c:v>-0.84219883799999995</c:v>
                </c:pt>
                <c:pt idx="809">
                  <c:v>#N/A</c:v>
                </c:pt>
                <c:pt idx="810">
                  <c:v>-0.84032749200000001</c:v>
                </c:pt>
                <c:pt idx="811">
                  <c:v>#N/A</c:v>
                </c:pt>
                <c:pt idx="812">
                  <c:v>-0.83884018900000001</c:v>
                </c:pt>
                <c:pt idx="813">
                  <c:v>#N/A</c:v>
                </c:pt>
                <c:pt idx="814">
                  <c:v>-0.837448203</c:v>
                </c:pt>
                <c:pt idx="815">
                  <c:v>#N/A</c:v>
                </c:pt>
                <c:pt idx="816">
                  <c:v>-0.83598146600000001</c:v>
                </c:pt>
                <c:pt idx="817">
                  <c:v>#N/A</c:v>
                </c:pt>
                <c:pt idx="818">
                  <c:v>-0.83493384900000001</c:v>
                </c:pt>
                <c:pt idx="819">
                  <c:v>#N/A</c:v>
                </c:pt>
                <c:pt idx="820">
                  <c:v>-0.83388024599999999</c:v>
                </c:pt>
                <c:pt idx="821">
                  <c:v>#N/A</c:v>
                </c:pt>
                <c:pt idx="822">
                  <c:v>-0.83326259199999997</c:v>
                </c:pt>
                <c:pt idx="823">
                  <c:v>#N/A</c:v>
                </c:pt>
                <c:pt idx="824">
                  <c:v>-0.83291100100000004</c:v>
                </c:pt>
                <c:pt idx="825">
                  <c:v>#N/A</c:v>
                </c:pt>
                <c:pt idx="826">
                  <c:v>-0.83298390700000002</c:v>
                </c:pt>
                <c:pt idx="827">
                  <c:v>#N/A</c:v>
                </c:pt>
                <c:pt idx="828">
                  <c:v>-0.83319402099999995</c:v>
                </c:pt>
                <c:pt idx="829">
                  <c:v>#N/A</c:v>
                </c:pt>
                <c:pt idx="830">
                  <c:v>-0.83361322500000001</c:v>
                </c:pt>
                <c:pt idx="831">
                  <c:v>#N/A</c:v>
                </c:pt>
                <c:pt idx="832">
                  <c:v>-0.83408200600000004</c:v>
                </c:pt>
                <c:pt idx="833">
                  <c:v>#N/A</c:v>
                </c:pt>
                <c:pt idx="834">
                  <c:v>-0.834851805</c:v>
                </c:pt>
                <c:pt idx="835">
                  <c:v>#N/A</c:v>
                </c:pt>
                <c:pt idx="836">
                  <c:v>-0.83569228799999995</c:v>
                </c:pt>
                <c:pt idx="837">
                  <c:v>#N/A</c:v>
                </c:pt>
                <c:pt idx="838">
                  <c:v>-0.83656008000000004</c:v>
                </c:pt>
                <c:pt idx="839">
                  <c:v>#N/A</c:v>
                </c:pt>
                <c:pt idx="840">
                  <c:v>-0.83772317600000001</c:v>
                </c:pt>
                <c:pt idx="841">
                  <c:v>#N/A</c:v>
                </c:pt>
                <c:pt idx="842">
                  <c:v>-0.83904612499999998</c:v>
                </c:pt>
                <c:pt idx="843">
                  <c:v>#N/A</c:v>
                </c:pt>
                <c:pt idx="844">
                  <c:v>-0.84033955299999996</c:v>
                </c:pt>
                <c:pt idx="845">
                  <c:v>#N/A</c:v>
                </c:pt>
                <c:pt idx="846">
                  <c:v>-0.84145505600000003</c:v>
                </c:pt>
                <c:pt idx="847">
                  <c:v>#N/A</c:v>
                </c:pt>
                <c:pt idx="848">
                  <c:v>-0.84254412499999998</c:v>
                </c:pt>
                <c:pt idx="849">
                  <c:v>#N/A</c:v>
                </c:pt>
                <c:pt idx="850">
                  <c:v>-0.84365122199999998</c:v>
                </c:pt>
                <c:pt idx="851">
                  <c:v>#N/A</c:v>
                </c:pt>
                <c:pt idx="852">
                  <c:v>-0.84469385399999997</c:v>
                </c:pt>
                <c:pt idx="853">
                  <c:v>#N/A</c:v>
                </c:pt>
                <c:pt idx="854">
                  <c:v>-0.84592786099999995</c:v>
                </c:pt>
                <c:pt idx="855">
                  <c:v>#N/A</c:v>
                </c:pt>
                <c:pt idx="856">
                  <c:v>-0.847254061</c:v>
                </c:pt>
                <c:pt idx="857">
                  <c:v>#N/A</c:v>
                </c:pt>
                <c:pt idx="858">
                  <c:v>-0.84845585899999998</c:v>
                </c:pt>
                <c:pt idx="859">
                  <c:v>#N/A</c:v>
                </c:pt>
                <c:pt idx="860">
                  <c:v>-0.84942693800000002</c:v>
                </c:pt>
                <c:pt idx="861">
                  <c:v>#N/A</c:v>
                </c:pt>
                <c:pt idx="862">
                  <c:v>-0.85027593599999995</c:v>
                </c:pt>
                <c:pt idx="863">
                  <c:v>#N/A</c:v>
                </c:pt>
                <c:pt idx="864">
                  <c:v>-0.85090273100000002</c:v>
                </c:pt>
                <c:pt idx="865">
                  <c:v>#N/A</c:v>
                </c:pt>
                <c:pt idx="866">
                  <c:v>-0.851519994</c:v>
                </c:pt>
                <c:pt idx="867">
                  <c:v>#N/A</c:v>
                </c:pt>
                <c:pt idx="868">
                  <c:v>-0.852148876</c:v>
                </c:pt>
                <c:pt idx="869">
                  <c:v>#N/A</c:v>
                </c:pt>
                <c:pt idx="870">
                  <c:v>-0.85304461700000001</c:v>
                </c:pt>
                <c:pt idx="871">
                  <c:v>#N/A</c:v>
                </c:pt>
                <c:pt idx="872">
                  <c:v>-0.85395375500000004</c:v>
                </c:pt>
                <c:pt idx="873">
                  <c:v>#N/A</c:v>
                </c:pt>
                <c:pt idx="874">
                  <c:v>-0.85495661199999995</c:v>
                </c:pt>
                <c:pt idx="875">
                  <c:v>#N/A</c:v>
                </c:pt>
                <c:pt idx="876">
                  <c:v>-0.85571606099999997</c:v>
                </c:pt>
                <c:pt idx="877">
                  <c:v>#N/A</c:v>
                </c:pt>
                <c:pt idx="878">
                  <c:v>-0.85643804700000004</c:v>
                </c:pt>
                <c:pt idx="879">
                  <c:v>#N/A</c:v>
                </c:pt>
                <c:pt idx="880">
                  <c:v>-0.857166078</c:v>
                </c:pt>
                <c:pt idx="881">
                  <c:v>#N/A</c:v>
                </c:pt>
                <c:pt idx="882">
                  <c:v>-0.85794605800000001</c:v>
                </c:pt>
                <c:pt idx="883">
                  <c:v>#N/A</c:v>
                </c:pt>
                <c:pt idx="884">
                  <c:v>-0.85876166200000004</c:v>
                </c:pt>
                <c:pt idx="885">
                  <c:v>#N/A</c:v>
                </c:pt>
                <c:pt idx="886">
                  <c:v>-0.85943113900000001</c:v>
                </c:pt>
                <c:pt idx="887">
                  <c:v>#N/A</c:v>
                </c:pt>
                <c:pt idx="888">
                  <c:v>-0.86013374399999998</c:v>
                </c:pt>
                <c:pt idx="889">
                  <c:v>#N/A</c:v>
                </c:pt>
                <c:pt idx="890">
                  <c:v>-0.86055696000000004</c:v>
                </c:pt>
                <c:pt idx="891">
                  <c:v>#N/A</c:v>
                </c:pt>
                <c:pt idx="892">
                  <c:v>-0.86076776499999996</c:v>
                </c:pt>
                <c:pt idx="893">
                  <c:v>#N/A</c:v>
                </c:pt>
                <c:pt idx="894">
                  <c:v>-0.86077829800000005</c:v>
                </c:pt>
                <c:pt idx="895">
                  <c:v>#N/A</c:v>
                </c:pt>
                <c:pt idx="896">
                  <c:v>-0.86066842399999999</c:v>
                </c:pt>
                <c:pt idx="897">
                  <c:v>#N/A</c:v>
                </c:pt>
                <c:pt idx="898">
                  <c:v>-0.86029462400000001</c:v>
                </c:pt>
                <c:pt idx="899">
                  <c:v>#N/A</c:v>
                </c:pt>
                <c:pt idx="900">
                  <c:v>-0.85999758999999998</c:v>
                </c:pt>
                <c:pt idx="901">
                  <c:v>#N/A</c:v>
                </c:pt>
                <c:pt idx="902">
                  <c:v>-0.85940708600000004</c:v>
                </c:pt>
                <c:pt idx="903">
                  <c:v>#N/A</c:v>
                </c:pt>
                <c:pt idx="904">
                  <c:v>-0.85835991499999997</c:v>
                </c:pt>
                <c:pt idx="905">
                  <c:v>#N/A</c:v>
                </c:pt>
                <c:pt idx="906">
                  <c:v>-0.857151683</c:v>
                </c:pt>
                <c:pt idx="907">
                  <c:v>#N/A</c:v>
                </c:pt>
                <c:pt idx="908">
                  <c:v>-0.85560227499999997</c:v>
                </c:pt>
                <c:pt idx="909">
                  <c:v>#N/A</c:v>
                </c:pt>
                <c:pt idx="910">
                  <c:v>-0.85320455500000003</c:v>
                </c:pt>
                <c:pt idx="911">
                  <c:v>#N/A</c:v>
                </c:pt>
                <c:pt idx="912">
                  <c:v>-0.85133203000000002</c:v>
                </c:pt>
                <c:pt idx="913">
                  <c:v>#N/A</c:v>
                </c:pt>
                <c:pt idx="914">
                  <c:v>-0.84851754000000001</c:v>
                </c:pt>
                <c:pt idx="915">
                  <c:v>#N/A</c:v>
                </c:pt>
                <c:pt idx="916">
                  <c:v>-0.84636328400000005</c:v>
                </c:pt>
                <c:pt idx="917">
                  <c:v>#N/A</c:v>
                </c:pt>
                <c:pt idx="918">
                  <c:v>-0.84423333599999995</c:v>
                </c:pt>
                <c:pt idx="919">
                  <c:v>#N/A</c:v>
                </c:pt>
                <c:pt idx="920">
                  <c:v>-0.84259200700000003</c:v>
                </c:pt>
                <c:pt idx="921">
                  <c:v>#N/A</c:v>
                </c:pt>
                <c:pt idx="922">
                  <c:v>-0.84136575199999997</c:v>
                </c:pt>
                <c:pt idx="923">
                  <c:v>#N/A</c:v>
                </c:pt>
                <c:pt idx="924">
                  <c:v>-0.84028643400000003</c:v>
                </c:pt>
                <c:pt idx="925">
                  <c:v>#N/A</c:v>
                </c:pt>
                <c:pt idx="926">
                  <c:v>-0.83941014000000003</c:v>
                </c:pt>
                <c:pt idx="927">
                  <c:v>#N/A</c:v>
                </c:pt>
                <c:pt idx="928">
                  <c:v>-0.83873681300000003</c:v>
                </c:pt>
                <c:pt idx="929">
                  <c:v>#N/A</c:v>
                </c:pt>
                <c:pt idx="930">
                  <c:v>-0.83828595800000005</c:v>
                </c:pt>
                <c:pt idx="931">
                  <c:v>#N/A</c:v>
                </c:pt>
                <c:pt idx="932">
                  <c:v>-0.83811240600000003</c:v>
                </c:pt>
                <c:pt idx="933">
                  <c:v>#N/A</c:v>
                </c:pt>
                <c:pt idx="934">
                  <c:v>-0.83873157399999998</c:v>
                </c:pt>
                <c:pt idx="935">
                  <c:v>#N/A</c:v>
                </c:pt>
                <c:pt idx="936">
                  <c:v>-0.83848678499999996</c:v>
                </c:pt>
                <c:pt idx="937">
                  <c:v>#N/A</c:v>
                </c:pt>
                <c:pt idx="938">
                  <c:v>-0.83976871099999995</c:v>
                </c:pt>
                <c:pt idx="939">
                  <c:v>#N/A</c:v>
                </c:pt>
                <c:pt idx="940">
                  <c:v>-0.83886920600000003</c:v>
                </c:pt>
                <c:pt idx="941">
                  <c:v>#N/A</c:v>
                </c:pt>
                <c:pt idx="942">
                  <c:v>-0.83855696400000002</c:v>
                </c:pt>
                <c:pt idx="943">
                  <c:v>#N/A</c:v>
                </c:pt>
                <c:pt idx="944">
                  <c:v>-0.83802179899999996</c:v>
                </c:pt>
                <c:pt idx="945">
                  <c:v>#N/A</c:v>
                </c:pt>
                <c:pt idx="946">
                  <c:v>-0.83737771500000002</c:v>
                </c:pt>
                <c:pt idx="947">
                  <c:v>#N/A</c:v>
                </c:pt>
                <c:pt idx="948">
                  <c:v>-0.83707981499999995</c:v>
                </c:pt>
                <c:pt idx="949">
                  <c:v>#N/A</c:v>
                </c:pt>
                <c:pt idx="950">
                  <c:v>-0.83677967399999997</c:v>
                </c:pt>
                <c:pt idx="951">
                  <c:v>#N/A</c:v>
                </c:pt>
                <c:pt idx="952">
                  <c:v>-0.83658422600000004</c:v>
                </c:pt>
                <c:pt idx="953">
                  <c:v>#N/A</c:v>
                </c:pt>
                <c:pt idx="954">
                  <c:v>-0.83612903500000002</c:v>
                </c:pt>
                <c:pt idx="955">
                  <c:v>#N/A</c:v>
                </c:pt>
                <c:pt idx="956">
                  <c:v>-0.83470398400000001</c:v>
                </c:pt>
                <c:pt idx="957">
                  <c:v>#N/A</c:v>
                </c:pt>
                <c:pt idx="958">
                  <c:v>-0.83263914100000003</c:v>
                </c:pt>
                <c:pt idx="959">
                  <c:v>#N/A</c:v>
                </c:pt>
                <c:pt idx="960">
                  <c:v>-0.83135636199999996</c:v>
                </c:pt>
                <c:pt idx="961">
                  <c:v>#N/A</c:v>
                </c:pt>
                <c:pt idx="962">
                  <c:v>-0.83136171800000003</c:v>
                </c:pt>
                <c:pt idx="963">
                  <c:v>#N/A</c:v>
                </c:pt>
                <c:pt idx="964">
                  <c:v>-0.82905983699999997</c:v>
                </c:pt>
                <c:pt idx="965">
                  <c:v>#N/A</c:v>
                </c:pt>
                <c:pt idx="966">
                  <c:v>-0.82779477000000001</c:v>
                </c:pt>
                <c:pt idx="967">
                  <c:v>#N/A</c:v>
                </c:pt>
                <c:pt idx="968">
                  <c:v>-0.82656044100000003</c:v>
                </c:pt>
                <c:pt idx="969">
                  <c:v>#N/A</c:v>
                </c:pt>
                <c:pt idx="970">
                  <c:v>-0.82631703199999995</c:v>
                </c:pt>
                <c:pt idx="971">
                  <c:v>#N/A</c:v>
                </c:pt>
                <c:pt idx="972">
                  <c:v>-0.82602994299999999</c:v>
                </c:pt>
                <c:pt idx="973">
                  <c:v>#N/A</c:v>
                </c:pt>
                <c:pt idx="974">
                  <c:v>-0.82727425700000001</c:v>
                </c:pt>
                <c:pt idx="975">
                  <c:v>#N/A</c:v>
                </c:pt>
                <c:pt idx="976">
                  <c:v>-0.82828756599999998</c:v>
                </c:pt>
                <c:pt idx="977">
                  <c:v>#N/A</c:v>
                </c:pt>
                <c:pt idx="978">
                  <c:v>-0.82876613799999999</c:v>
                </c:pt>
                <c:pt idx="979">
                  <c:v>#N/A</c:v>
                </c:pt>
                <c:pt idx="980">
                  <c:v>-0.83086977699999998</c:v>
                </c:pt>
                <c:pt idx="981">
                  <c:v>#N/A</c:v>
                </c:pt>
                <c:pt idx="982">
                  <c:v>-0.83180056599999996</c:v>
                </c:pt>
                <c:pt idx="983">
                  <c:v>#N/A</c:v>
                </c:pt>
                <c:pt idx="984">
                  <c:v>-0.83269396799999995</c:v>
                </c:pt>
                <c:pt idx="985">
                  <c:v>#N/A</c:v>
                </c:pt>
                <c:pt idx="986">
                  <c:v>-0.83326666500000002</c:v>
                </c:pt>
                <c:pt idx="987">
                  <c:v>#N/A</c:v>
                </c:pt>
                <c:pt idx="988">
                  <c:v>-0.83609587200000002</c:v>
                </c:pt>
                <c:pt idx="989">
                  <c:v>#N/A</c:v>
                </c:pt>
                <c:pt idx="990">
                  <c:v>-0.83748328000000005</c:v>
                </c:pt>
                <c:pt idx="991">
                  <c:v>#N/A</c:v>
                </c:pt>
                <c:pt idx="992">
                  <c:v>-0.83737710099999996</c:v>
                </c:pt>
                <c:pt idx="993">
                  <c:v>#N/A</c:v>
                </c:pt>
                <c:pt idx="994">
                  <c:v>-0.83688204600000005</c:v>
                </c:pt>
                <c:pt idx="995">
                  <c:v>#N/A</c:v>
                </c:pt>
                <c:pt idx="996">
                  <c:v>-0.83589411199999997</c:v>
                </c:pt>
                <c:pt idx="997">
                  <c:v>#N/A</c:v>
                </c:pt>
                <c:pt idx="998">
                  <c:v>-0.83346415799999995</c:v>
                </c:pt>
                <c:pt idx="999">
                  <c:v>#N/A</c:v>
                </c:pt>
                <c:pt idx="1000">
                  <c:v>-0.83226550099999996</c:v>
                </c:pt>
                <c:pt idx="1001">
                  <c:v>#N/A</c:v>
                </c:pt>
                <c:pt idx="1002">
                  <c:v>-0.83180282699999997</c:v>
                </c:pt>
                <c:pt idx="1003">
                  <c:v>#N/A</c:v>
                </c:pt>
                <c:pt idx="1004">
                  <c:v>-0.83106986000000005</c:v>
                </c:pt>
                <c:pt idx="1005">
                  <c:v>#N/A</c:v>
                </c:pt>
                <c:pt idx="1006">
                  <c:v>-0.82827927599999995</c:v>
                </c:pt>
                <c:pt idx="1007">
                  <c:v>#N/A</c:v>
                </c:pt>
                <c:pt idx="1008">
                  <c:v>-0.828400845</c:v>
                </c:pt>
                <c:pt idx="1009">
                  <c:v>#N/A</c:v>
                </c:pt>
                <c:pt idx="1010">
                  <c:v>-0.82789383500000002</c:v>
                </c:pt>
                <c:pt idx="1011">
                  <c:v>#N/A</c:v>
                </c:pt>
                <c:pt idx="1012">
                  <c:v>-0.82704298499999995</c:v>
                </c:pt>
                <c:pt idx="1013">
                  <c:v>#N/A</c:v>
                </c:pt>
                <c:pt idx="1014">
                  <c:v>-0.82742899299999995</c:v>
                </c:pt>
                <c:pt idx="1015">
                  <c:v>#N/A</c:v>
                </c:pt>
                <c:pt idx="1016">
                  <c:v>-0.82843928600000005</c:v>
                </c:pt>
                <c:pt idx="1017">
                  <c:v>#N/A</c:v>
                </c:pt>
                <c:pt idx="1018">
                  <c:v>-0.82891388200000005</c:v>
                </c:pt>
                <c:pt idx="1019">
                  <c:v>#N/A</c:v>
                </c:pt>
                <c:pt idx="1020">
                  <c:v>-0.827645199</c:v>
                </c:pt>
                <c:pt idx="1021">
                  <c:v>#N/A</c:v>
                </c:pt>
                <c:pt idx="1022">
                  <c:v>-0.82716982299999997</c:v>
                </c:pt>
                <c:pt idx="1023">
                  <c:v>#N/A</c:v>
                </c:pt>
                <c:pt idx="1024">
                  <c:v>-0.82740262099999995</c:v>
                </c:pt>
                <c:pt idx="1025">
                  <c:v>#N/A</c:v>
                </c:pt>
                <c:pt idx="1026">
                  <c:v>-0.828135709</c:v>
                </c:pt>
                <c:pt idx="1027">
                  <c:v>#N/A</c:v>
                </c:pt>
                <c:pt idx="1028">
                  <c:v>-0.83084895599999997</c:v>
                </c:pt>
                <c:pt idx="1029">
                  <c:v>#N/A</c:v>
                </c:pt>
                <c:pt idx="1030">
                  <c:v>-0.834218617</c:v>
                </c:pt>
                <c:pt idx="1031">
                  <c:v>#N/A</c:v>
                </c:pt>
                <c:pt idx="1032">
                  <c:v>-0.83565878000000005</c:v>
                </c:pt>
                <c:pt idx="1033">
                  <c:v>#N/A</c:v>
                </c:pt>
                <c:pt idx="1034">
                  <c:v>-0.83820167599999995</c:v>
                </c:pt>
                <c:pt idx="1035">
                  <c:v>#N/A</c:v>
                </c:pt>
                <c:pt idx="1036">
                  <c:v>-0.839936605</c:v>
                </c:pt>
                <c:pt idx="1037">
                  <c:v>#N/A</c:v>
                </c:pt>
                <c:pt idx="1038">
                  <c:v>-0.84088781000000001</c:v>
                </c:pt>
                <c:pt idx="1039">
                  <c:v>#N/A</c:v>
                </c:pt>
                <c:pt idx="1040">
                  <c:v>-0.84185330700000005</c:v>
                </c:pt>
                <c:pt idx="1041">
                  <c:v>#N/A</c:v>
                </c:pt>
                <c:pt idx="1042">
                  <c:v>-0.84444253899999999</c:v>
                </c:pt>
                <c:pt idx="1043">
                  <c:v>#N/A</c:v>
                </c:pt>
                <c:pt idx="1044">
                  <c:v>-0.84731677100000002</c:v>
                </c:pt>
                <c:pt idx="1045">
                  <c:v>#N/A</c:v>
                </c:pt>
                <c:pt idx="1046">
                  <c:v>-0.84919994499999996</c:v>
                </c:pt>
                <c:pt idx="1047">
                  <c:v>#N/A</c:v>
                </c:pt>
                <c:pt idx="1048">
                  <c:v>-0.85103020100000004</c:v>
                </c:pt>
                <c:pt idx="1049">
                  <c:v>#N/A</c:v>
                </c:pt>
                <c:pt idx="1050">
                  <c:v>-0.85175949200000001</c:v>
                </c:pt>
                <c:pt idx="1051">
                  <c:v>#N/A</c:v>
                </c:pt>
                <c:pt idx="1052">
                  <c:v>-0.852548533</c:v>
                </c:pt>
                <c:pt idx="1053">
                  <c:v>#N/A</c:v>
                </c:pt>
                <c:pt idx="1054">
                  <c:v>-0.85256483699999996</c:v>
                </c:pt>
                <c:pt idx="1055">
                  <c:v>#N/A</c:v>
                </c:pt>
                <c:pt idx="1056">
                  <c:v>-0.85306808099999998</c:v>
                </c:pt>
                <c:pt idx="1057">
                  <c:v>#N/A</c:v>
                </c:pt>
                <c:pt idx="1058">
                  <c:v>-0.85273299999999996</c:v>
                </c:pt>
                <c:pt idx="1059">
                  <c:v>#N/A</c:v>
                </c:pt>
                <c:pt idx="1060">
                  <c:v>-0.85252453500000003</c:v>
                </c:pt>
                <c:pt idx="1061">
                  <c:v>#N/A</c:v>
                </c:pt>
                <c:pt idx="1062">
                  <c:v>-0.85249975899999997</c:v>
                </c:pt>
                <c:pt idx="1063">
                  <c:v>#N/A</c:v>
                </c:pt>
                <c:pt idx="1064">
                  <c:v>-0.85248648299999996</c:v>
                </c:pt>
                <c:pt idx="1065">
                  <c:v>#N/A</c:v>
                </c:pt>
                <c:pt idx="1066">
                  <c:v>-0.85213929099999997</c:v>
                </c:pt>
                <c:pt idx="1067">
                  <c:v>#N/A</c:v>
                </c:pt>
                <c:pt idx="1068">
                  <c:v>-0.85194199800000003</c:v>
                </c:pt>
                <c:pt idx="1069">
                  <c:v>#N/A</c:v>
                </c:pt>
                <c:pt idx="1070">
                  <c:v>-0.85210207999999998</c:v>
                </c:pt>
                <c:pt idx="1071">
                  <c:v>#N/A</c:v>
                </c:pt>
                <c:pt idx="1072">
                  <c:v>-0.85205666599999996</c:v>
                </c:pt>
                <c:pt idx="1073">
                  <c:v>#N/A</c:v>
                </c:pt>
                <c:pt idx="1074">
                  <c:v>-0.85105594699999998</c:v>
                </c:pt>
                <c:pt idx="1075">
                  <c:v>#N/A</c:v>
                </c:pt>
                <c:pt idx="1076">
                  <c:v>-0.85127129800000001</c:v>
                </c:pt>
                <c:pt idx="1077">
                  <c:v>#N/A</c:v>
                </c:pt>
                <c:pt idx="1078">
                  <c:v>-0.85142990200000002</c:v>
                </c:pt>
                <c:pt idx="1079">
                  <c:v>#N/A</c:v>
                </c:pt>
                <c:pt idx="1080">
                  <c:v>-0.851076893</c:v>
                </c:pt>
                <c:pt idx="1081">
                  <c:v>#N/A</c:v>
                </c:pt>
                <c:pt idx="1082">
                  <c:v>-0.851998072</c:v>
                </c:pt>
                <c:pt idx="1083">
                  <c:v>#N/A</c:v>
                </c:pt>
                <c:pt idx="1084">
                  <c:v>-0.85269563999999998</c:v>
                </c:pt>
                <c:pt idx="1085">
                  <c:v>#N/A</c:v>
                </c:pt>
                <c:pt idx="1086">
                  <c:v>-0.85366646899999998</c:v>
                </c:pt>
                <c:pt idx="1087">
                  <c:v>#N/A</c:v>
                </c:pt>
                <c:pt idx="1088">
                  <c:v>-0.85439785300000004</c:v>
                </c:pt>
                <c:pt idx="1089">
                  <c:v>#N/A</c:v>
                </c:pt>
                <c:pt idx="1090">
                  <c:v>-0.854815993</c:v>
                </c:pt>
                <c:pt idx="1091">
                  <c:v>#N/A</c:v>
                </c:pt>
                <c:pt idx="1092">
                  <c:v>-0.85419583899999996</c:v>
                </c:pt>
                <c:pt idx="1093">
                  <c:v>#N/A</c:v>
                </c:pt>
                <c:pt idx="1094">
                  <c:v>-0.85435671300000005</c:v>
                </c:pt>
                <c:pt idx="1095">
                  <c:v>#N/A</c:v>
                </c:pt>
                <c:pt idx="1096">
                  <c:v>-0.854074263</c:v>
                </c:pt>
                <c:pt idx="1097">
                  <c:v>#N/A</c:v>
                </c:pt>
                <c:pt idx="1098">
                  <c:v>-0.85315888500000003</c:v>
                </c:pt>
                <c:pt idx="1099">
                  <c:v>#N/A</c:v>
                </c:pt>
                <c:pt idx="1100">
                  <c:v>-0.85294721299999998</c:v>
                </c:pt>
                <c:pt idx="1101">
                  <c:v>#N/A</c:v>
                </c:pt>
                <c:pt idx="1102">
                  <c:v>-0.85292456999999999</c:v>
                </c:pt>
                <c:pt idx="1103">
                  <c:v>#N/A</c:v>
                </c:pt>
                <c:pt idx="1104">
                  <c:v>-0.85307380700000002</c:v>
                </c:pt>
                <c:pt idx="1105">
                  <c:v>#N/A</c:v>
                </c:pt>
                <c:pt idx="1106">
                  <c:v>-0.85268416899999999</c:v>
                </c:pt>
                <c:pt idx="1107">
                  <c:v>#N/A</c:v>
                </c:pt>
                <c:pt idx="1108">
                  <c:v>-0.84980683199999996</c:v>
                </c:pt>
                <c:pt idx="1109">
                  <c:v>#N/A</c:v>
                </c:pt>
                <c:pt idx="1110">
                  <c:v>-0.84654133600000003</c:v>
                </c:pt>
                <c:pt idx="1111">
                  <c:v>#N/A</c:v>
                </c:pt>
                <c:pt idx="1112">
                  <c:v>-0.84481662000000002</c:v>
                </c:pt>
                <c:pt idx="1113">
                  <c:v>#N/A</c:v>
                </c:pt>
                <c:pt idx="1114">
                  <c:v>-0.84314623499999997</c:v>
                </c:pt>
                <c:pt idx="1115">
                  <c:v>#N/A</c:v>
                </c:pt>
                <c:pt idx="1116">
                  <c:v>-0.84184192000000002</c:v>
                </c:pt>
                <c:pt idx="1117">
                  <c:v>#N/A</c:v>
                </c:pt>
                <c:pt idx="1118">
                  <c:v>-0.84074506000000004</c:v>
                </c:pt>
                <c:pt idx="1119">
                  <c:v>#N/A</c:v>
                </c:pt>
                <c:pt idx="1120">
                  <c:v>-0.84159229000000002</c:v>
                </c:pt>
                <c:pt idx="1121">
                  <c:v>#N/A</c:v>
                </c:pt>
                <c:pt idx="1122">
                  <c:v>-0.84040869100000004</c:v>
                </c:pt>
                <c:pt idx="1123">
                  <c:v>#N/A</c:v>
                </c:pt>
                <c:pt idx="1124">
                  <c:v>-0.83690082600000004</c:v>
                </c:pt>
                <c:pt idx="1125">
                  <c:v>#N/A</c:v>
                </c:pt>
                <c:pt idx="1126">
                  <c:v>-0.83428129399999995</c:v>
                </c:pt>
                <c:pt idx="1127">
                  <c:v>#N/A</c:v>
                </c:pt>
                <c:pt idx="1128">
                  <c:v>-0.83270537499999997</c:v>
                </c:pt>
                <c:pt idx="1129">
                  <c:v>#N/A</c:v>
                </c:pt>
                <c:pt idx="1130">
                  <c:v>-0.83246035399999996</c:v>
                </c:pt>
                <c:pt idx="1131">
                  <c:v>#N/A</c:v>
                </c:pt>
                <c:pt idx="1132">
                  <c:v>-0.83569399899999997</c:v>
                </c:pt>
                <c:pt idx="1133">
                  <c:v>#N/A</c:v>
                </c:pt>
                <c:pt idx="1134">
                  <c:v>-0.83711223099999998</c:v>
                </c:pt>
                <c:pt idx="1135">
                  <c:v>#N/A</c:v>
                </c:pt>
                <c:pt idx="1136">
                  <c:v>-0.83880578800000005</c:v>
                </c:pt>
                <c:pt idx="1137">
                  <c:v>#N/A</c:v>
                </c:pt>
                <c:pt idx="1138">
                  <c:v>-0.84031093099999998</c:v>
                </c:pt>
                <c:pt idx="1139">
                  <c:v>#N/A</c:v>
                </c:pt>
                <c:pt idx="1140">
                  <c:v>-0.84111021799999997</c:v>
                </c:pt>
                <c:pt idx="1141">
                  <c:v>#N/A</c:v>
                </c:pt>
                <c:pt idx="1142">
                  <c:v>-0.84217848900000003</c:v>
                </c:pt>
                <c:pt idx="1143">
                  <c:v>#N/A</c:v>
                </c:pt>
                <c:pt idx="1144">
                  <c:v>-0.84306796699999997</c:v>
                </c:pt>
                <c:pt idx="1145">
                  <c:v>#N/A</c:v>
                </c:pt>
                <c:pt idx="1146">
                  <c:v>-0.84532542099999997</c:v>
                </c:pt>
                <c:pt idx="1147">
                  <c:v>#N/A</c:v>
                </c:pt>
                <c:pt idx="1148">
                  <c:v>-0.84865827199999999</c:v>
                </c:pt>
                <c:pt idx="1149">
                  <c:v>#N/A</c:v>
                </c:pt>
                <c:pt idx="1150">
                  <c:v>-0.85097689499999996</c:v>
                </c:pt>
                <c:pt idx="1151">
                  <c:v>#N/A</c:v>
                </c:pt>
                <c:pt idx="1152">
                  <c:v>-0.85241956600000002</c:v>
                </c:pt>
                <c:pt idx="1153">
                  <c:v>#N/A</c:v>
                </c:pt>
                <c:pt idx="1154">
                  <c:v>-0.85334149100000001</c:v>
                </c:pt>
                <c:pt idx="1155">
                  <c:v>#N/A</c:v>
                </c:pt>
                <c:pt idx="1156">
                  <c:v>-0.853628108</c:v>
                </c:pt>
                <c:pt idx="1157">
                  <c:v>#N/A</c:v>
                </c:pt>
                <c:pt idx="1158">
                  <c:v>-0.85289565899999997</c:v>
                </c:pt>
                <c:pt idx="1159">
                  <c:v>#N/A</c:v>
                </c:pt>
                <c:pt idx="1160">
                  <c:v>-0.85238051999999997</c:v>
                </c:pt>
                <c:pt idx="1161">
                  <c:v>#N/A</c:v>
                </c:pt>
                <c:pt idx="1162">
                  <c:v>-0.85196799499999998</c:v>
                </c:pt>
                <c:pt idx="1163">
                  <c:v>#N/A</c:v>
                </c:pt>
                <c:pt idx="1164">
                  <c:v>-0.85198798399999998</c:v>
                </c:pt>
                <c:pt idx="1165">
                  <c:v>#N/A</c:v>
                </c:pt>
                <c:pt idx="1166">
                  <c:v>-0.85171920899999998</c:v>
                </c:pt>
                <c:pt idx="1167">
                  <c:v>#N/A</c:v>
                </c:pt>
                <c:pt idx="1168">
                  <c:v>-0.85191892400000002</c:v>
                </c:pt>
                <c:pt idx="1169">
                  <c:v>#N/A</c:v>
                </c:pt>
                <c:pt idx="1170">
                  <c:v>-0.85184201900000001</c:v>
                </c:pt>
                <c:pt idx="1171">
                  <c:v>#N/A</c:v>
                </c:pt>
                <c:pt idx="1172">
                  <c:v>-0.85174400900000002</c:v>
                </c:pt>
                <c:pt idx="1173">
                  <c:v>#N/A</c:v>
                </c:pt>
                <c:pt idx="1174">
                  <c:v>-0.851798308</c:v>
                </c:pt>
                <c:pt idx="1175">
                  <c:v>#N/A</c:v>
                </c:pt>
                <c:pt idx="1176">
                  <c:v>-0.84934928899999995</c:v>
                </c:pt>
                <c:pt idx="1177">
                  <c:v>#N/A</c:v>
                </c:pt>
                <c:pt idx="1178">
                  <c:v>-0.84795192200000002</c:v>
                </c:pt>
                <c:pt idx="1179">
                  <c:v>#N/A</c:v>
                </c:pt>
                <c:pt idx="1180">
                  <c:v>-0.84702650899999998</c:v>
                </c:pt>
                <c:pt idx="1181">
                  <c:v>#N/A</c:v>
                </c:pt>
                <c:pt idx="1182">
                  <c:v>-0.84840543199999996</c:v>
                </c:pt>
                <c:pt idx="1183">
                  <c:v>#N/A</c:v>
                </c:pt>
                <c:pt idx="1184">
                  <c:v>-0.84903841000000002</c:v>
                </c:pt>
                <c:pt idx="1185">
                  <c:v>#N/A</c:v>
                </c:pt>
                <c:pt idx="1186">
                  <c:v>-0.84941099600000003</c:v>
                </c:pt>
                <c:pt idx="1187">
                  <c:v>#N/A</c:v>
                </c:pt>
                <c:pt idx="1188">
                  <c:v>-0.84983502099999997</c:v>
                </c:pt>
                <c:pt idx="1189">
                  <c:v>#N/A</c:v>
                </c:pt>
                <c:pt idx="1190">
                  <c:v>-0.84978233800000003</c:v>
                </c:pt>
                <c:pt idx="1191">
                  <c:v>#N/A</c:v>
                </c:pt>
                <c:pt idx="1192">
                  <c:v>-0.84928292100000002</c:v>
                </c:pt>
                <c:pt idx="1193">
                  <c:v>#N/A</c:v>
                </c:pt>
                <c:pt idx="1194">
                  <c:v>-0.84899925499999995</c:v>
                </c:pt>
                <c:pt idx="1195">
                  <c:v>#N/A</c:v>
                </c:pt>
                <c:pt idx="1196">
                  <c:v>-0.84885398999999995</c:v>
                </c:pt>
                <c:pt idx="1197">
                  <c:v>#N/A</c:v>
                </c:pt>
                <c:pt idx="1198">
                  <c:v>-0.84944179399999997</c:v>
                </c:pt>
                <c:pt idx="1199">
                  <c:v>#N/A</c:v>
                </c:pt>
                <c:pt idx="1200">
                  <c:v>-0.85124838599999997</c:v>
                </c:pt>
                <c:pt idx="1201">
                  <c:v>#N/A</c:v>
                </c:pt>
                <c:pt idx="1202">
                  <c:v>-0.85191981999999999</c:v>
                </c:pt>
                <c:pt idx="1203">
                  <c:v>#N/A</c:v>
                </c:pt>
                <c:pt idx="1204">
                  <c:v>-0.85202252599999995</c:v>
                </c:pt>
                <c:pt idx="1205">
                  <c:v>#N/A</c:v>
                </c:pt>
                <c:pt idx="1206">
                  <c:v>-0.851865278</c:v>
                </c:pt>
                <c:pt idx="1207">
                  <c:v>#N/A</c:v>
                </c:pt>
                <c:pt idx="1208">
                  <c:v>-0.85149927400000003</c:v>
                </c:pt>
                <c:pt idx="1209">
                  <c:v>#N/A</c:v>
                </c:pt>
                <c:pt idx="1210">
                  <c:v>-0.85090964199999997</c:v>
                </c:pt>
                <c:pt idx="1211">
                  <c:v>#N/A</c:v>
                </c:pt>
                <c:pt idx="1212">
                  <c:v>-0.85023953799999996</c:v>
                </c:pt>
                <c:pt idx="1213">
                  <c:v>#N/A</c:v>
                </c:pt>
                <c:pt idx="1214">
                  <c:v>-0.84992816699999996</c:v>
                </c:pt>
                <c:pt idx="1215">
                  <c:v>#N/A</c:v>
                </c:pt>
                <c:pt idx="1216">
                  <c:v>-0.84976445499999997</c:v>
                </c:pt>
                <c:pt idx="1217">
                  <c:v>#N/A</c:v>
                </c:pt>
                <c:pt idx="1218">
                  <c:v>-0.84930117100000002</c:v>
                </c:pt>
                <c:pt idx="1219">
                  <c:v>#N/A</c:v>
                </c:pt>
                <c:pt idx="1220">
                  <c:v>-0.84866009899999995</c:v>
                </c:pt>
                <c:pt idx="1221">
                  <c:v>#N/A</c:v>
                </c:pt>
                <c:pt idx="1222">
                  <c:v>-0.84805111</c:v>
                </c:pt>
                <c:pt idx="1223">
                  <c:v>#N/A</c:v>
                </c:pt>
                <c:pt idx="1224">
                  <c:v>-0.84756091</c:v>
                </c:pt>
                <c:pt idx="1225">
                  <c:v>#N/A</c:v>
                </c:pt>
                <c:pt idx="1226">
                  <c:v>-0.84712311699999998</c:v>
                </c:pt>
                <c:pt idx="1227">
                  <c:v>#N/A</c:v>
                </c:pt>
                <c:pt idx="1228">
                  <c:v>-0.84660791800000001</c:v>
                </c:pt>
                <c:pt idx="1229">
                  <c:v>#N/A</c:v>
                </c:pt>
                <c:pt idx="1230">
                  <c:v>-0.84565469599999998</c:v>
                </c:pt>
                <c:pt idx="1231">
                  <c:v>#N/A</c:v>
                </c:pt>
                <c:pt idx="1232">
                  <c:v>-0.84385760600000004</c:v>
                </c:pt>
                <c:pt idx="1233">
                  <c:v>#N/A</c:v>
                </c:pt>
                <c:pt idx="1234">
                  <c:v>-0.84313382100000001</c:v>
                </c:pt>
                <c:pt idx="1235">
                  <c:v>#N/A</c:v>
                </c:pt>
                <c:pt idx="1236">
                  <c:v>-0.84283893700000001</c:v>
                </c:pt>
                <c:pt idx="1237">
                  <c:v>#N/A</c:v>
                </c:pt>
                <c:pt idx="1238">
                  <c:v>-0.84242560200000005</c:v>
                </c:pt>
                <c:pt idx="1239">
                  <c:v>#N/A</c:v>
                </c:pt>
                <c:pt idx="1240">
                  <c:v>-0.841043447</c:v>
                </c:pt>
                <c:pt idx="1241">
                  <c:v>#N/A</c:v>
                </c:pt>
                <c:pt idx="1242">
                  <c:v>-0.83924427599999996</c:v>
                </c:pt>
                <c:pt idx="1243">
                  <c:v>#N/A</c:v>
                </c:pt>
                <c:pt idx="1244">
                  <c:v>-0.83924564899999998</c:v>
                </c:pt>
                <c:pt idx="1245">
                  <c:v>#N/A</c:v>
                </c:pt>
                <c:pt idx="1246">
                  <c:v>-0.83908459000000002</c:v>
                </c:pt>
                <c:pt idx="1247">
                  <c:v>#N/A</c:v>
                </c:pt>
                <c:pt idx="1248">
                  <c:v>-0.83730265299999995</c:v>
                </c:pt>
                <c:pt idx="1249">
                  <c:v>#N/A</c:v>
                </c:pt>
                <c:pt idx="1250">
                  <c:v>-0.83668287699999999</c:v>
                </c:pt>
                <c:pt idx="1251">
                  <c:v>#N/A</c:v>
                </c:pt>
                <c:pt idx="1252">
                  <c:v>-0.83639719899999998</c:v>
                </c:pt>
                <c:pt idx="1253">
                  <c:v>#N/A</c:v>
                </c:pt>
                <c:pt idx="1254">
                  <c:v>-0.83720466599999999</c:v>
                </c:pt>
                <c:pt idx="1255">
                  <c:v>#N/A</c:v>
                </c:pt>
                <c:pt idx="1256">
                  <c:v>-0.83815267299999996</c:v>
                </c:pt>
                <c:pt idx="1257">
                  <c:v>#N/A</c:v>
                </c:pt>
                <c:pt idx="1258">
                  <c:v>-0.83801136799999998</c:v>
                </c:pt>
                <c:pt idx="1259">
                  <c:v>#N/A</c:v>
                </c:pt>
                <c:pt idx="1260">
                  <c:v>-0.83740648100000004</c:v>
                </c:pt>
                <c:pt idx="1261">
                  <c:v>#N/A</c:v>
                </c:pt>
                <c:pt idx="1262">
                  <c:v>-0.83690814000000002</c:v>
                </c:pt>
                <c:pt idx="1263">
                  <c:v>#N/A</c:v>
                </c:pt>
                <c:pt idx="1264">
                  <c:v>-0.83838326600000002</c:v>
                </c:pt>
                <c:pt idx="1265">
                  <c:v>#N/A</c:v>
                </c:pt>
                <c:pt idx="1266">
                  <c:v>-0.83830666499999995</c:v>
                </c:pt>
                <c:pt idx="1267">
                  <c:v>#N/A</c:v>
                </c:pt>
                <c:pt idx="1268">
                  <c:v>-0.83758090799999996</c:v>
                </c:pt>
                <c:pt idx="1269">
                  <c:v>#N/A</c:v>
                </c:pt>
                <c:pt idx="1270">
                  <c:v>-0.83787048900000005</c:v>
                </c:pt>
                <c:pt idx="1271">
                  <c:v>#N/A</c:v>
                </c:pt>
                <c:pt idx="1272">
                  <c:v>-0.83848419600000001</c:v>
                </c:pt>
                <c:pt idx="1273">
                  <c:v>#N/A</c:v>
                </c:pt>
                <c:pt idx="1274">
                  <c:v>-0.83832757899999999</c:v>
                </c:pt>
                <c:pt idx="1275">
                  <c:v>#N/A</c:v>
                </c:pt>
                <c:pt idx="1276">
                  <c:v>-0.83784901599999995</c:v>
                </c:pt>
                <c:pt idx="1277">
                  <c:v>#N/A</c:v>
                </c:pt>
                <c:pt idx="1278">
                  <c:v>-0.83718323900000002</c:v>
                </c:pt>
                <c:pt idx="1279">
                  <c:v>#N/A</c:v>
                </c:pt>
                <c:pt idx="1280">
                  <c:v>-0.83679794699999999</c:v>
                </c:pt>
                <c:pt idx="1281">
                  <c:v>#N/A</c:v>
                </c:pt>
                <c:pt idx="1282">
                  <c:v>-0.83642603900000001</c:v>
                </c:pt>
                <c:pt idx="1283">
                  <c:v>#N/A</c:v>
                </c:pt>
                <c:pt idx="1284">
                  <c:v>-0.83609929400000005</c:v>
                </c:pt>
                <c:pt idx="1285">
                  <c:v>#N/A</c:v>
                </c:pt>
                <c:pt idx="1286">
                  <c:v>-0.83582960399999995</c:v>
                </c:pt>
                <c:pt idx="1287">
                  <c:v>#N/A</c:v>
                </c:pt>
                <c:pt idx="1288">
                  <c:v>-0.83547234800000003</c:v>
                </c:pt>
                <c:pt idx="1289">
                  <c:v>#N/A</c:v>
                </c:pt>
                <c:pt idx="1290">
                  <c:v>-0.83514850900000004</c:v>
                </c:pt>
                <c:pt idx="1291">
                  <c:v>#N/A</c:v>
                </c:pt>
                <c:pt idx="1292">
                  <c:v>-0.83495893099999996</c:v>
                </c:pt>
                <c:pt idx="1293">
                  <c:v>#N/A</c:v>
                </c:pt>
                <c:pt idx="1294">
                  <c:v>-0.83461124600000003</c:v>
                </c:pt>
                <c:pt idx="1295">
                  <c:v>#N/A</c:v>
                </c:pt>
                <c:pt idx="1296">
                  <c:v>-0.83383637099999997</c:v>
                </c:pt>
                <c:pt idx="1297">
                  <c:v>#N/A</c:v>
                </c:pt>
                <c:pt idx="1298">
                  <c:v>-0.83211760800000001</c:v>
                </c:pt>
                <c:pt idx="1299">
                  <c:v>#N/A</c:v>
                </c:pt>
                <c:pt idx="1300">
                  <c:v>-0.83165827800000003</c:v>
                </c:pt>
                <c:pt idx="1301">
                  <c:v>#N/A</c:v>
                </c:pt>
                <c:pt idx="1302">
                  <c:v>-0.83128138299999998</c:v>
                </c:pt>
                <c:pt idx="1303">
                  <c:v>#N/A</c:v>
                </c:pt>
                <c:pt idx="1304">
                  <c:v>-0.83047349500000001</c:v>
                </c:pt>
                <c:pt idx="1305">
                  <c:v>#N/A</c:v>
                </c:pt>
                <c:pt idx="1306">
                  <c:v>-0.82985442499999995</c:v>
                </c:pt>
                <c:pt idx="1307">
                  <c:v>#N/A</c:v>
                </c:pt>
                <c:pt idx="1308">
                  <c:v>-0.82933123399999997</c:v>
                </c:pt>
                <c:pt idx="1309">
                  <c:v>#N/A</c:v>
                </c:pt>
                <c:pt idx="1310">
                  <c:v>-0.828524594</c:v>
                </c:pt>
                <c:pt idx="1311">
                  <c:v>#N/A</c:v>
                </c:pt>
                <c:pt idx="1312">
                  <c:v>-0.827788258</c:v>
                </c:pt>
                <c:pt idx="1313">
                  <c:v>#N/A</c:v>
                </c:pt>
                <c:pt idx="1314">
                  <c:v>-0.82674801399999998</c:v>
                </c:pt>
                <c:pt idx="1315">
                  <c:v>#N/A</c:v>
                </c:pt>
                <c:pt idx="1316">
                  <c:v>-0.82486829399999995</c:v>
                </c:pt>
                <c:pt idx="1317">
                  <c:v>#N/A</c:v>
                </c:pt>
                <c:pt idx="1318">
                  <c:v>-0.82186434799999997</c:v>
                </c:pt>
                <c:pt idx="1319">
                  <c:v>#N/A</c:v>
                </c:pt>
                <c:pt idx="1320">
                  <c:v>-0.81826493899999997</c:v>
                </c:pt>
                <c:pt idx="1321">
                  <c:v>#N/A</c:v>
                </c:pt>
                <c:pt idx="1322">
                  <c:v>-0.81824930399999996</c:v>
                </c:pt>
                <c:pt idx="1323">
                  <c:v>#N/A</c:v>
                </c:pt>
                <c:pt idx="1324">
                  <c:v>-0.81764807500000003</c:v>
                </c:pt>
                <c:pt idx="1325">
                  <c:v>#N/A</c:v>
                </c:pt>
                <c:pt idx="1326">
                  <c:v>-0.81734333299999995</c:v>
                </c:pt>
                <c:pt idx="1327">
                  <c:v>#N/A</c:v>
                </c:pt>
                <c:pt idx="1328">
                  <c:v>-0.81721220699999997</c:v>
                </c:pt>
                <c:pt idx="1329">
                  <c:v>#N/A</c:v>
                </c:pt>
                <c:pt idx="1330">
                  <c:v>-0.81729446400000005</c:v>
                </c:pt>
                <c:pt idx="1331">
                  <c:v>#N/A</c:v>
                </c:pt>
                <c:pt idx="1332">
                  <c:v>-0.81725349899999999</c:v>
                </c:pt>
                <c:pt idx="1333">
                  <c:v>#N/A</c:v>
                </c:pt>
                <c:pt idx="1334">
                  <c:v>-0.81700585800000003</c:v>
                </c:pt>
                <c:pt idx="1335">
                  <c:v>#N/A</c:v>
                </c:pt>
                <c:pt idx="1336">
                  <c:v>-0.816882204</c:v>
                </c:pt>
                <c:pt idx="1337">
                  <c:v>#N/A</c:v>
                </c:pt>
                <c:pt idx="1338">
                  <c:v>-0.81722083499999998</c:v>
                </c:pt>
                <c:pt idx="1339">
                  <c:v>#N/A</c:v>
                </c:pt>
                <c:pt idx="1340">
                  <c:v>-0.81772089400000003</c:v>
                </c:pt>
                <c:pt idx="1341">
                  <c:v>#N/A</c:v>
                </c:pt>
                <c:pt idx="1342">
                  <c:v>-0.82008421899999995</c:v>
                </c:pt>
                <c:pt idx="1343">
                  <c:v>#N/A</c:v>
                </c:pt>
                <c:pt idx="1344">
                  <c:v>-0.82075294300000001</c:v>
                </c:pt>
                <c:pt idx="1345">
                  <c:v>#N/A</c:v>
                </c:pt>
                <c:pt idx="1346">
                  <c:v>-0.81983519800000004</c:v>
                </c:pt>
                <c:pt idx="1347">
                  <c:v>#N/A</c:v>
                </c:pt>
                <c:pt idx="1348">
                  <c:v>-0.81946456400000001</c:v>
                </c:pt>
                <c:pt idx="1349">
                  <c:v>#N/A</c:v>
                </c:pt>
                <c:pt idx="1350">
                  <c:v>-0.81873989300000005</c:v>
                </c:pt>
                <c:pt idx="1351">
                  <c:v>#N/A</c:v>
                </c:pt>
                <c:pt idx="1352">
                  <c:v>-0.81828506199999995</c:v>
                </c:pt>
                <c:pt idx="1353">
                  <c:v>#N/A</c:v>
                </c:pt>
                <c:pt idx="1354">
                  <c:v>-0.81755446300000001</c:v>
                </c:pt>
                <c:pt idx="1355">
                  <c:v>#N/A</c:v>
                </c:pt>
                <c:pt idx="1356">
                  <c:v>-0.81683346800000001</c:v>
                </c:pt>
                <c:pt idx="1357">
                  <c:v>#N/A</c:v>
                </c:pt>
                <c:pt idx="1358">
                  <c:v>-0.816012077</c:v>
                </c:pt>
                <c:pt idx="1359">
                  <c:v>#N/A</c:v>
                </c:pt>
                <c:pt idx="1360">
                  <c:v>-0.81512825899999997</c:v>
                </c:pt>
                <c:pt idx="1361">
                  <c:v>#N/A</c:v>
                </c:pt>
                <c:pt idx="1362">
                  <c:v>-0.81428391499999997</c:v>
                </c:pt>
                <c:pt idx="1363">
                  <c:v>#N/A</c:v>
                </c:pt>
                <c:pt idx="1364">
                  <c:v>-0.81342850799999999</c:v>
                </c:pt>
                <c:pt idx="1365">
                  <c:v>#N/A</c:v>
                </c:pt>
                <c:pt idx="1366">
                  <c:v>-0.81344465300000002</c:v>
                </c:pt>
                <c:pt idx="1367">
                  <c:v>#N/A</c:v>
                </c:pt>
                <c:pt idx="1368">
                  <c:v>-0.81381226799999995</c:v>
                </c:pt>
                <c:pt idx="1369">
                  <c:v>#N/A</c:v>
                </c:pt>
                <c:pt idx="1370">
                  <c:v>-0.81376122100000003</c:v>
                </c:pt>
                <c:pt idx="1371">
                  <c:v>#N/A</c:v>
                </c:pt>
                <c:pt idx="1372">
                  <c:v>-0.813697636</c:v>
                </c:pt>
                <c:pt idx="1373">
                  <c:v>#N/A</c:v>
                </c:pt>
                <c:pt idx="1374">
                  <c:v>-0.81348928600000003</c:v>
                </c:pt>
                <c:pt idx="1375">
                  <c:v>#N/A</c:v>
                </c:pt>
                <c:pt idx="1376">
                  <c:v>-0.81346785300000002</c:v>
                </c:pt>
                <c:pt idx="1377">
                  <c:v>#N/A</c:v>
                </c:pt>
                <c:pt idx="1378">
                  <c:v>-0.81344827600000003</c:v>
                </c:pt>
                <c:pt idx="1379">
                  <c:v>#N/A</c:v>
                </c:pt>
                <c:pt idx="1380">
                  <c:v>-0.813581628</c:v>
                </c:pt>
                <c:pt idx="1381">
                  <c:v>#N/A</c:v>
                </c:pt>
                <c:pt idx="1382">
                  <c:v>-0.814236505</c:v>
                </c:pt>
                <c:pt idx="1383">
                  <c:v>#N/A</c:v>
                </c:pt>
                <c:pt idx="1384">
                  <c:v>-0.81505764599999997</c:v>
                </c:pt>
                <c:pt idx="1385">
                  <c:v>#N/A</c:v>
                </c:pt>
                <c:pt idx="1386">
                  <c:v>-0.81646823499999999</c:v>
                </c:pt>
                <c:pt idx="1387">
                  <c:v>#N/A</c:v>
                </c:pt>
                <c:pt idx="1388">
                  <c:v>-0.81746416200000005</c:v>
                </c:pt>
                <c:pt idx="1389">
                  <c:v>#N/A</c:v>
                </c:pt>
                <c:pt idx="1390">
                  <c:v>-0.81860946099999998</c:v>
                </c:pt>
                <c:pt idx="1391">
                  <c:v>#N/A</c:v>
                </c:pt>
                <c:pt idx="1392">
                  <c:v>-0.81902735000000004</c:v>
                </c:pt>
                <c:pt idx="1393">
                  <c:v>#N/A</c:v>
                </c:pt>
                <c:pt idx="1394">
                  <c:v>-0.81917031200000001</c:v>
                </c:pt>
                <c:pt idx="1395">
                  <c:v>#N/A</c:v>
                </c:pt>
                <c:pt idx="1396">
                  <c:v>-0.82026950799999998</c:v>
                </c:pt>
                <c:pt idx="1397">
                  <c:v>#N/A</c:v>
                </c:pt>
                <c:pt idx="1398">
                  <c:v>-0.82163793399999996</c:v>
                </c:pt>
                <c:pt idx="1399">
                  <c:v>#N/A</c:v>
                </c:pt>
                <c:pt idx="1400">
                  <c:v>-0.82282836299999995</c:v>
                </c:pt>
                <c:pt idx="1401">
                  <c:v>#N/A</c:v>
                </c:pt>
                <c:pt idx="1402">
                  <c:v>-0.82223016199999999</c:v>
                </c:pt>
                <c:pt idx="1403">
                  <c:v>#N/A</c:v>
                </c:pt>
                <c:pt idx="1404">
                  <c:v>-0.82378124200000002</c:v>
                </c:pt>
                <c:pt idx="1405">
                  <c:v>#N/A</c:v>
                </c:pt>
                <c:pt idx="1406">
                  <c:v>-0.825211586</c:v>
                </c:pt>
                <c:pt idx="1407">
                  <c:v>#N/A</c:v>
                </c:pt>
                <c:pt idx="1408">
                  <c:v>-0.82648100199999996</c:v>
                </c:pt>
                <c:pt idx="1409">
                  <c:v>#N/A</c:v>
                </c:pt>
                <c:pt idx="1410">
                  <c:v>-0.82786787500000003</c:v>
                </c:pt>
                <c:pt idx="1411">
                  <c:v>#N/A</c:v>
                </c:pt>
                <c:pt idx="1412">
                  <c:v>-0.82894842999999996</c:v>
                </c:pt>
                <c:pt idx="1413">
                  <c:v>#N/A</c:v>
                </c:pt>
                <c:pt idx="1414">
                  <c:v>-0.82944560000000001</c:v>
                </c:pt>
                <c:pt idx="1415">
                  <c:v>#N/A</c:v>
                </c:pt>
                <c:pt idx="1416">
                  <c:v>-0.83000373400000005</c:v>
                </c:pt>
                <c:pt idx="1417">
                  <c:v>#N/A</c:v>
                </c:pt>
                <c:pt idx="1418">
                  <c:v>-0.83133221400000001</c:v>
                </c:pt>
                <c:pt idx="1419">
                  <c:v>#N/A</c:v>
                </c:pt>
                <c:pt idx="1420">
                  <c:v>-0.83103734900000004</c:v>
                </c:pt>
                <c:pt idx="1421">
                  <c:v>#N/A</c:v>
                </c:pt>
                <c:pt idx="1422">
                  <c:v>-0.82886825600000003</c:v>
                </c:pt>
                <c:pt idx="1423">
                  <c:v>#N/A</c:v>
                </c:pt>
                <c:pt idx="1424">
                  <c:v>-0.83050619599999997</c:v>
                </c:pt>
                <c:pt idx="1425">
                  <c:v>#N/A</c:v>
                </c:pt>
                <c:pt idx="1426">
                  <c:v>-0.83161368899999999</c:v>
                </c:pt>
                <c:pt idx="1427">
                  <c:v>#N/A</c:v>
                </c:pt>
                <c:pt idx="1428">
                  <c:v>-0.83054969300000003</c:v>
                </c:pt>
                <c:pt idx="1429">
                  <c:v>#N/A</c:v>
                </c:pt>
                <c:pt idx="1430">
                  <c:v>-0.83085688700000004</c:v>
                </c:pt>
                <c:pt idx="1431">
                  <c:v>#N/A</c:v>
                </c:pt>
                <c:pt idx="1432">
                  <c:v>-0.83102408000000005</c:v>
                </c:pt>
                <c:pt idx="1433">
                  <c:v>#N/A</c:v>
                </c:pt>
                <c:pt idx="1434">
                  <c:v>-0.83065956799999996</c:v>
                </c:pt>
                <c:pt idx="1435">
                  <c:v>#N/A</c:v>
                </c:pt>
                <c:pt idx="1436">
                  <c:v>-0.83192343999999996</c:v>
                </c:pt>
                <c:pt idx="1437">
                  <c:v>#N/A</c:v>
                </c:pt>
                <c:pt idx="1438">
                  <c:v>-0.83351315800000003</c:v>
                </c:pt>
                <c:pt idx="1439">
                  <c:v>#N/A</c:v>
                </c:pt>
                <c:pt idx="1440">
                  <c:v>-0.83336867999999997</c:v>
                </c:pt>
                <c:pt idx="1441">
                  <c:v>#N/A</c:v>
                </c:pt>
                <c:pt idx="1442">
                  <c:v>-0.83474491900000003</c:v>
                </c:pt>
                <c:pt idx="1443">
                  <c:v>#N/A</c:v>
                </c:pt>
                <c:pt idx="1444">
                  <c:v>-0.83499536799999996</c:v>
                </c:pt>
                <c:pt idx="1445">
                  <c:v>#N/A</c:v>
                </c:pt>
                <c:pt idx="1446">
                  <c:v>-0.83831564199999997</c:v>
                </c:pt>
                <c:pt idx="1447">
                  <c:v>#N/A</c:v>
                </c:pt>
                <c:pt idx="1448">
                  <c:v>-0.837801927</c:v>
                </c:pt>
                <c:pt idx="1449">
                  <c:v>#N/A</c:v>
                </c:pt>
                <c:pt idx="1450">
                  <c:v>-0.83832175200000003</c:v>
                </c:pt>
                <c:pt idx="1451">
                  <c:v>#N/A</c:v>
                </c:pt>
                <c:pt idx="1452">
                  <c:v>-0.83987524300000005</c:v>
                </c:pt>
                <c:pt idx="1453">
                  <c:v>#N/A</c:v>
                </c:pt>
                <c:pt idx="1454">
                  <c:v>-0.83907588399999999</c:v>
                </c:pt>
                <c:pt idx="1455">
                  <c:v>#N/A</c:v>
                </c:pt>
                <c:pt idx="1456">
                  <c:v>-0.83930197399999995</c:v>
                </c:pt>
                <c:pt idx="1457">
                  <c:v>#N/A</c:v>
                </c:pt>
                <c:pt idx="1458">
                  <c:v>-0.84043209399999996</c:v>
                </c:pt>
                <c:pt idx="1459">
                  <c:v>#N/A</c:v>
                </c:pt>
                <c:pt idx="1460">
                  <c:v>-0.83876154300000005</c:v>
                </c:pt>
                <c:pt idx="1461">
                  <c:v>#N/A</c:v>
                </c:pt>
                <c:pt idx="1462">
                  <c:v>-0.83912868600000001</c:v>
                </c:pt>
                <c:pt idx="1463">
                  <c:v>#N/A</c:v>
                </c:pt>
                <c:pt idx="1464">
                  <c:v>-0.83828460100000002</c:v>
                </c:pt>
                <c:pt idx="1465">
                  <c:v>#N/A</c:v>
                </c:pt>
                <c:pt idx="1466">
                  <c:v>-0.83711650299999996</c:v>
                </c:pt>
                <c:pt idx="1467">
                  <c:v>#N/A</c:v>
                </c:pt>
                <c:pt idx="1468">
                  <c:v>-0.83731693299999999</c:v>
                </c:pt>
                <c:pt idx="1469">
                  <c:v>#N/A</c:v>
                </c:pt>
                <c:pt idx="1470">
                  <c:v>-0.83718521099999998</c:v>
                </c:pt>
                <c:pt idx="1471">
                  <c:v>#N/A</c:v>
                </c:pt>
                <c:pt idx="1472">
                  <c:v>-0.83642780299999997</c:v>
                </c:pt>
                <c:pt idx="1473">
                  <c:v>#N/A</c:v>
                </c:pt>
                <c:pt idx="1474">
                  <c:v>-0.83551432299999995</c:v>
                </c:pt>
                <c:pt idx="1475">
                  <c:v>#N/A</c:v>
                </c:pt>
                <c:pt idx="1476">
                  <c:v>-0.83552810700000002</c:v>
                </c:pt>
                <c:pt idx="1477">
                  <c:v>#N/A</c:v>
                </c:pt>
                <c:pt idx="1478">
                  <c:v>-0.83615847099999996</c:v>
                </c:pt>
                <c:pt idx="1479">
                  <c:v>#N/A</c:v>
                </c:pt>
                <c:pt idx="1480">
                  <c:v>-0.83455349300000004</c:v>
                </c:pt>
                <c:pt idx="1481">
                  <c:v>#N/A</c:v>
                </c:pt>
                <c:pt idx="1482">
                  <c:v>-0.83434884399999998</c:v>
                </c:pt>
                <c:pt idx="1483">
                  <c:v>#N/A</c:v>
                </c:pt>
                <c:pt idx="1484">
                  <c:v>-0.83584358599999997</c:v>
                </c:pt>
                <c:pt idx="1485">
                  <c:v>#N/A</c:v>
                </c:pt>
                <c:pt idx="1486">
                  <c:v>-0.83451116999999997</c:v>
                </c:pt>
                <c:pt idx="1487">
                  <c:v>#N/A</c:v>
                </c:pt>
                <c:pt idx="1488">
                  <c:v>-0.83406067299999997</c:v>
                </c:pt>
                <c:pt idx="1489">
                  <c:v>#N/A</c:v>
                </c:pt>
                <c:pt idx="1490">
                  <c:v>-0.83579092099999996</c:v>
                </c:pt>
                <c:pt idx="1491">
                  <c:v>#N/A</c:v>
                </c:pt>
                <c:pt idx="1492">
                  <c:v>-0.83461547899999999</c:v>
                </c:pt>
                <c:pt idx="1493">
                  <c:v>#N/A</c:v>
                </c:pt>
                <c:pt idx="1494">
                  <c:v>-0.83219060499999997</c:v>
                </c:pt>
                <c:pt idx="1495">
                  <c:v>#N/A</c:v>
                </c:pt>
                <c:pt idx="1496">
                  <c:v>-0.83124639600000005</c:v>
                </c:pt>
                <c:pt idx="1497">
                  <c:v>#N/A</c:v>
                </c:pt>
                <c:pt idx="1498">
                  <c:v>-0.83075908499999995</c:v>
                </c:pt>
                <c:pt idx="1499">
                  <c:v>#N/A</c:v>
                </c:pt>
                <c:pt idx="1500">
                  <c:v>-0.82988472800000002</c:v>
                </c:pt>
                <c:pt idx="1501">
                  <c:v>#N/A</c:v>
                </c:pt>
                <c:pt idx="1502">
                  <c:v>-0.83031267099999995</c:v>
                </c:pt>
                <c:pt idx="1503">
                  <c:v>#N/A</c:v>
                </c:pt>
                <c:pt idx="1504">
                  <c:v>-0.83223443799999997</c:v>
                </c:pt>
                <c:pt idx="1505">
                  <c:v>#N/A</c:v>
                </c:pt>
                <c:pt idx="1506">
                  <c:v>-0.83327229999999997</c:v>
                </c:pt>
                <c:pt idx="1507">
                  <c:v>#N/A</c:v>
                </c:pt>
                <c:pt idx="1508">
                  <c:v>-0.83295722900000002</c:v>
                </c:pt>
                <c:pt idx="1509">
                  <c:v>#N/A</c:v>
                </c:pt>
                <c:pt idx="1510">
                  <c:v>-0.83357432600000003</c:v>
                </c:pt>
                <c:pt idx="1511">
                  <c:v>#N/A</c:v>
                </c:pt>
                <c:pt idx="1512">
                  <c:v>-0.83424429300000003</c:v>
                </c:pt>
                <c:pt idx="1513">
                  <c:v>#N/A</c:v>
                </c:pt>
                <c:pt idx="1514">
                  <c:v>-0.83484786899999996</c:v>
                </c:pt>
                <c:pt idx="1515">
                  <c:v>#N/A</c:v>
                </c:pt>
                <c:pt idx="1516">
                  <c:v>-0.83519571299999995</c:v>
                </c:pt>
                <c:pt idx="1517">
                  <c:v>#N/A</c:v>
                </c:pt>
                <c:pt idx="1518">
                  <c:v>-0.83671530400000005</c:v>
                </c:pt>
                <c:pt idx="1519">
                  <c:v>#N/A</c:v>
                </c:pt>
                <c:pt idx="1520">
                  <c:v>-0.83827644300000004</c:v>
                </c:pt>
                <c:pt idx="1521">
                  <c:v>#N/A</c:v>
                </c:pt>
                <c:pt idx="1522">
                  <c:v>-0.83829891199999995</c:v>
                </c:pt>
                <c:pt idx="1523">
                  <c:v>#N/A</c:v>
                </c:pt>
                <c:pt idx="1524">
                  <c:v>-0.83830232299999996</c:v>
                </c:pt>
                <c:pt idx="1525">
                  <c:v>#N/A</c:v>
                </c:pt>
                <c:pt idx="1526">
                  <c:v>-0.83630744899999998</c:v>
                </c:pt>
                <c:pt idx="1527">
                  <c:v>#N/A</c:v>
                </c:pt>
                <c:pt idx="1528">
                  <c:v>-0.83339550399999995</c:v>
                </c:pt>
                <c:pt idx="1529">
                  <c:v>#N/A</c:v>
                </c:pt>
                <c:pt idx="1530">
                  <c:v>-0.83225315</c:v>
                </c:pt>
                <c:pt idx="1531">
                  <c:v>#N/A</c:v>
                </c:pt>
                <c:pt idx="1532">
                  <c:v>-0.83253594099999995</c:v>
                </c:pt>
                <c:pt idx="1533">
                  <c:v>#N/A</c:v>
                </c:pt>
                <c:pt idx="1534">
                  <c:v>-0.83165644000000005</c:v>
                </c:pt>
                <c:pt idx="1535">
                  <c:v>#N/A</c:v>
                </c:pt>
                <c:pt idx="1536">
                  <c:v>-0.82785571700000005</c:v>
                </c:pt>
                <c:pt idx="1537">
                  <c:v>#N/A</c:v>
                </c:pt>
                <c:pt idx="1538">
                  <c:v>-0.82559273099999997</c:v>
                </c:pt>
                <c:pt idx="1539">
                  <c:v>#N/A</c:v>
                </c:pt>
                <c:pt idx="1540">
                  <c:v>-0.82508307400000003</c:v>
                </c:pt>
                <c:pt idx="1541">
                  <c:v>#N/A</c:v>
                </c:pt>
                <c:pt idx="1542">
                  <c:v>-0.82511123099999995</c:v>
                </c:pt>
                <c:pt idx="1543">
                  <c:v>#N/A</c:v>
                </c:pt>
                <c:pt idx="1544">
                  <c:v>-0.82389243599999995</c:v>
                </c:pt>
                <c:pt idx="1545">
                  <c:v>#N/A</c:v>
                </c:pt>
                <c:pt idx="1546">
                  <c:v>-0.82208319600000002</c:v>
                </c:pt>
                <c:pt idx="1547">
                  <c:v>#N/A</c:v>
                </c:pt>
                <c:pt idx="1548">
                  <c:v>-0.820599937</c:v>
                </c:pt>
                <c:pt idx="1549">
                  <c:v>#N/A</c:v>
                </c:pt>
                <c:pt idx="1550">
                  <c:v>-0.82079608599999998</c:v>
                </c:pt>
                <c:pt idx="1551">
                  <c:v>#N/A</c:v>
                </c:pt>
                <c:pt idx="1552">
                  <c:v>-0.82150980200000001</c:v>
                </c:pt>
                <c:pt idx="1553">
                  <c:v>#N/A</c:v>
                </c:pt>
                <c:pt idx="1554">
                  <c:v>-0.822566676</c:v>
                </c:pt>
                <c:pt idx="1555">
                  <c:v>#N/A</c:v>
                </c:pt>
                <c:pt idx="1556">
                  <c:v>-0.82398151600000002</c:v>
                </c:pt>
                <c:pt idx="1557">
                  <c:v>#N/A</c:v>
                </c:pt>
                <c:pt idx="1558">
                  <c:v>-0.82597083100000002</c:v>
                </c:pt>
                <c:pt idx="1559">
                  <c:v>#N/A</c:v>
                </c:pt>
                <c:pt idx="1560">
                  <c:v>-0.82740325100000001</c:v>
                </c:pt>
                <c:pt idx="1561">
                  <c:v>#N/A</c:v>
                </c:pt>
                <c:pt idx="1562">
                  <c:v>-0.82839616800000004</c:v>
                </c:pt>
                <c:pt idx="1563">
                  <c:v>#N/A</c:v>
                </c:pt>
                <c:pt idx="1564">
                  <c:v>-0.82907538300000005</c:v>
                </c:pt>
                <c:pt idx="1565">
                  <c:v>#N/A</c:v>
                </c:pt>
                <c:pt idx="1566">
                  <c:v>-0.83022737599999996</c:v>
                </c:pt>
                <c:pt idx="1567">
                  <c:v>#N/A</c:v>
                </c:pt>
                <c:pt idx="1568">
                  <c:v>-0.83277461900000005</c:v>
                </c:pt>
                <c:pt idx="1569">
                  <c:v>#N/A</c:v>
                </c:pt>
                <c:pt idx="1570">
                  <c:v>-0.83510917600000001</c:v>
                </c:pt>
                <c:pt idx="1571">
                  <c:v>#N/A</c:v>
                </c:pt>
                <c:pt idx="1572">
                  <c:v>-0.83712674300000001</c:v>
                </c:pt>
                <c:pt idx="1573">
                  <c:v>#N/A</c:v>
                </c:pt>
                <c:pt idx="1574">
                  <c:v>-0.836561636</c:v>
                </c:pt>
                <c:pt idx="1575">
                  <c:v>#N/A</c:v>
                </c:pt>
                <c:pt idx="1576">
                  <c:v>-0.83507662699999996</c:v>
                </c:pt>
                <c:pt idx="1577">
                  <c:v>#N/A</c:v>
                </c:pt>
                <c:pt idx="1578">
                  <c:v>-0.83353508799999998</c:v>
                </c:pt>
                <c:pt idx="1579">
                  <c:v>#N/A</c:v>
                </c:pt>
                <c:pt idx="1580">
                  <c:v>-0.83303198099999998</c:v>
                </c:pt>
                <c:pt idx="1581">
                  <c:v>#N/A</c:v>
                </c:pt>
                <c:pt idx="1582">
                  <c:v>-0.83424076599999997</c:v>
                </c:pt>
                <c:pt idx="1583">
                  <c:v>#N/A</c:v>
                </c:pt>
                <c:pt idx="1584">
                  <c:v>-0.83658626999999997</c:v>
                </c:pt>
                <c:pt idx="1585">
                  <c:v>#N/A</c:v>
                </c:pt>
                <c:pt idx="1586">
                  <c:v>-0.83801051199999999</c:v>
                </c:pt>
                <c:pt idx="1587">
                  <c:v>#N/A</c:v>
                </c:pt>
                <c:pt idx="1588">
                  <c:v>-0.83761797400000004</c:v>
                </c:pt>
                <c:pt idx="1589">
                  <c:v>#N/A</c:v>
                </c:pt>
                <c:pt idx="1590">
                  <c:v>-0.83614653699999997</c:v>
                </c:pt>
                <c:pt idx="1591">
                  <c:v>#N/A</c:v>
                </c:pt>
                <c:pt idx="1592">
                  <c:v>-0.834552925</c:v>
                </c:pt>
                <c:pt idx="1593">
                  <c:v>#N/A</c:v>
                </c:pt>
                <c:pt idx="1594">
                  <c:v>-0.83414851099999998</c:v>
                </c:pt>
                <c:pt idx="1595">
                  <c:v>#N/A</c:v>
                </c:pt>
                <c:pt idx="1596">
                  <c:v>-0.83550818800000004</c:v>
                </c:pt>
                <c:pt idx="1597">
                  <c:v>#N/A</c:v>
                </c:pt>
                <c:pt idx="1598">
                  <c:v>-0.837365056</c:v>
                </c:pt>
                <c:pt idx="1599">
                  <c:v>#N/A</c:v>
                </c:pt>
                <c:pt idx="1600">
                  <c:v>-0.83918883</c:v>
                </c:pt>
                <c:pt idx="1601">
                  <c:v>#N/A</c:v>
                </c:pt>
                <c:pt idx="1602">
                  <c:v>-0.83926080999999997</c:v>
                </c:pt>
                <c:pt idx="1603">
                  <c:v>#N/A</c:v>
                </c:pt>
                <c:pt idx="1604">
                  <c:v>-0.836969768</c:v>
                </c:pt>
                <c:pt idx="1605">
                  <c:v>#N/A</c:v>
                </c:pt>
                <c:pt idx="1606">
                  <c:v>-0.83298549899999996</c:v>
                </c:pt>
                <c:pt idx="1607">
                  <c:v>#N/A</c:v>
                </c:pt>
                <c:pt idx="1608">
                  <c:v>-0.82896016500000003</c:v>
                </c:pt>
                <c:pt idx="1609">
                  <c:v>#N/A</c:v>
                </c:pt>
                <c:pt idx="1610">
                  <c:v>-0.82716522699999995</c:v>
                </c:pt>
                <c:pt idx="1611">
                  <c:v>#N/A</c:v>
                </c:pt>
                <c:pt idx="1612">
                  <c:v>-0.82704764399999997</c:v>
                </c:pt>
                <c:pt idx="1613">
                  <c:v>#N/A</c:v>
                </c:pt>
                <c:pt idx="1614">
                  <c:v>-0.82830693300000002</c:v>
                </c:pt>
                <c:pt idx="1615">
                  <c:v>#N/A</c:v>
                </c:pt>
                <c:pt idx="1616">
                  <c:v>-0.82927769699999998</c:v>
                </c:pt>
                <c:pt idx="1617">
                  <c:v>#N/A</c:v>
                </c:pt>
                <c:pt idx="1618">
                  <c:v>-0.82967189699999999</c:v>
                </c:pt>
                <c:pt idx="1619">
                  <c:v>#N/A</c:v>
                </c:pt>
                <c:pt idx="1620">
                  <c:v>-0.82954177299999998</c:v>
                </c:pt>
                <c:pt idx="1621">
                  <c:v>#N/A</c:v>
                </c:pt>
                <c:pt idx="1622">
                  <c:v>-0.828367772</c:v>
                </c:pt>
                <c:pt idx="1623">
                  <c:v>#N/A</c:v>
                </c:pt>
                <c:pt idx="1624">
                  <c:v>-0.82718444400000002</c:v>
                </c:pt>
                <c:pt idx="1625">
                  <c:v>#N/A</c:v>
                </c:pt>
                <c:pt idx="1626">
                  <c:v>-0.82719698500000005</c:v>
                </c:pt>
                <c:pt idx="1627">
                  <c:v>#N/A</c:v>
                </c:pt>
                <c:pt idx="1628">
                  <c:v>-0.82843125299999998</c:v>
                </c:pt>
                <c:pt idx="1629">
                  <c:v>#N/A</c:v>
                </c:pt>
                <c:pt idx="1630">
                  <c:v>-0.82986183400000002</c:v>
                </c:pt>
                <c:pt idx="1631">
                  <c:v>#N/A</c:v>
                </c:pt>
                <c:pt idx="1632">
                  <c:v>-0.83094020499999999</c:v>
                </c:pt>
                <c:pt idx="1633">
                  <c:v>#N/A</c:v>
                </c:pt>
                <c:pt idx="1634">
                  <c:v>-0.83232453399999995</c:v>
                </c:pt>
                <c:pt idx="1635">
                  <c:v>#N/A</c:v>
                </c:pt>
                <c:pt idx="1636">
                  <c:v>-0.83331391499999996</c:v>
                </c:pt>
                <c:pt idx="1637">
                  <c:v>#N/A</c:v>
                </c:pt>
                <c:pt idx="1638">
                  <c:v>-0.83359287299999996</c:v>
                </c:pt>
                <c:pt idx="1639">
                  <c:v>#N/A</c:v>
                </c:pt>
                <c:pt idx="1640">
                  <c:v>-0.83389627600000005</c:v>
                </c:pt>
                <c:pt idx="1641">
                  <c:v>#N/A</c:v>
                </c:pt>
                <c:pt idx="1642">
                  <c:v>-0.83285974399999996</c:v>
                </c:pt>
                <c:pt idx="1643">
                  <c:v>#N/A</c:v>
                </c:pt>
                <c:pt idx="1644">
                  <c:v>-0.83206749599999996</c:v>
                </c:pt>
                <c:pt idx="1645">
                  <c:v>#N/A</c:v>
                </c:pt>
                <c:pt idx="1646">
                  <c:v>-0.83157225999999995</c:v>
                </c:pt>
                <c:pt idx="1647">
                  <c:v>#N/A</c:v>
                </c:pt>
                <c:pt idx="1648">
                  <c:v>-0.83099222399999995</c:v>
                </c:pt>
                <c:pt idx="1649">
                  <c:v>#N/A</c:v>
                </c:pt>
                <c:pt idx="1650">
                  <c:v>-0.83052334299999997</c:v>
                </c:pt>
                <c:pt idx="1651">
                  <c:v>#N/A</c:v>
                </c:pt>
                <c:pt idx="1652">
                  <c:v>-0.83039519500000003</c:v>
                </c:pt>
                <c:pt idx="1653">
                  <c:v>#N/A</c:v>
                </c:pt>
                <c:pt idx="1654">
                  <c:v>-0.83082540400000005</c:v>
                </c:pt>
                <c:pt idx="1655">
                  <c:v>#N/A</c:v>
                </c:pt>
                <c:pt idx="1656">
                  <c:v>-0.83096465600000002</c:v>
                </c:pt>
                <c:pt idx="1657">
                  <c:v>#N/A</c:v>
                </c:pt>
                <c:pt idx="1658">
                  <c:v>-0.83077878100000002</c:v>
                </c:pt>
                <c:pt idx="1659">
                  <c:v>#N/A</c:v>
                </c:pt>
                <c:pt idx="1660">
                  <c:v>-0.83073787700000001</c:v>
                </c:pt>
                <c:pt idx="1661">
                  <c:v>#N/A</c:v>
                </c:pt>
                <c:pt idx="1662">
                  <c:v>-0.83121663000000001</c:v>
                </c:pt>
                <c:pt idx="1663">
                  <c:v>#N/A</c:v>
                </c:pt>
                <c:pt idx="1664">
                  <c:v>-0.83204654700000003</c:v>
                </c:pt>
                <c:pt idx="1665">
                  <c:v>#N/A</c:v>
                </c:pt>
                <c:pt idx="1666">
                  <c:v>-0.83382668999999998</c:v>
                </c:pt>
                <c:pt idx="1667">
                  <c:v>#N/A</c:v>
                </c:pt>
                <c:pt idx="1668">
                  <c:v>-0.83537749100000003</c:v>
                </c:pt>
                <c:pt idx="1669">
                  <c:v>#N/A</c:v>
                </c:pt>
                <c:pt idx="1670">
                  <c:v>-0.83711210400000002</c:v>
                </c:pt>
                <c:pt idx="1671">
                  <c:v>#N/A</c:v>
                </c:pt>
                <c:pt idx="1672">
                  <c:v>-0.83854398100000005</c:v>
                </c:pt>
                <c:pt idx="1673">
                  <c:v>#N/A</c:v>
                </c:pt>
                <c:pt idx="1674">
                  <c:v>-0.83952013700000006</c:v>
                </c:pt>
                <c:pt idx="1675">
                  <c:v>#N/A</c:v>
                </c:pt>
                <c:pt idx="1676">
                  <c:v>-0.83937831600000001</c:v>
                </c:pt>
                <c:pt idx="1677">
                  <c:v>#N/A</c:v>
                </c:pt>
                <c:pt idx="1678">
                  <c:v>-0.83845995100000004</c:v>
                </c:pt>
                <c:pt idx="1679">
                  <c:v>#N/A</c:v>
                </c:pt>
                <c:pt idx="1680">
                  <c:v>-0.837305089</c:v>
                </c:pt>
                <c:pt idx="1681">
                  <c:v>#N/A</c:v>
                </c:pt>
                <c:pt idx="1682">
                  <c:v>-0.83586642200000005</c:v>
                </c:pt>
                <c:pt idx="1683">
                  <c:v>#N/A</c:v>
                </c:pt>
                <c:pt idx="1684">
                  <c:v>-0.83403774500000005</c:v>
                </c:pt>
                <c:pt idx="1685">
                  <c:v>#N/A</c:v>
                </c:pt>
                <c:pt idx="1686">
                  <c:v>-0.83274738100000001</c:v>
                </c:pt>
                <c:pt idx="1687">
                  <c:v>#N/A</c:v>
                </c:pt>
                <c:pt idx="1688">
                  <c:v>-0.83148750100000002</c:v>
                </c:pt>
                <c:pt idx="1689">
                  <c:v>#N/A</c:v>
                </c:pt>
                <c:pt idx="1690">
                  <c:v>-0.83124489700000004</c:v>
                </c:pt>
                <c:pt idx="1691">
                  <c:v>#N/A</c:v>
                </c:pt>
                <c:pt idx="1692">
                  <c:v>-0.83153847400000003</c:v>
                </c:pt>
                <c:pt idx="1693">
                  <c:v>#N/A</c:v>
                </c:pt>
                <c:pt idx="1694">
                  <c:v>-0.83224888900000005</c:v>
                </c:pt>
                <c:pt idx="1695">
                  <c:v>#N/A</c:v>
                </c:pt>
                <c:pt idx="1696">
                  <c:v>-0.83347243699999995</c:v>
                </c:pt>
                <c:pt idx="1697">
                  <c:v>#N/A</c:v>
                </c:pt>
                <c:pt idx="1698">
                  <c:v>-0.83511218899999995</c:v>
                </c:pt>
                <c:pt idx="1699">
                  <c:v>#N/A</c:v>
                </c:pt>
                <c:pt idx="1700">
                  <c:v>-0.83726440300000005</c:v>
                </c:pt>
                <c:pt idx="1701">
                  <c:v>#N/A</c:v>
                </c:pt>
                <c:pt idx="1702">
                  <c:v>-0.83887326699999998</c:v>
                </c:pt>
                <c:pt idx="1703">
                  <c:v>#N/A</c:v>
                </c:pt>
                <c:pt idx="1704">
                  <c:v>-0.83971828199999998</c:v>
                </c:pt>
                <c:pt idx="1705">
                  <c:v>#N/A</c:v>
                </c:pt>
                <c:pt idx="1706">
                  <c:v>-0.84019148300000002</c:v>
                </c:pt>
                <c:pt idx="1707">
                  <c:v>#N/A</c:v>
                </c:pt>
                <c:pt idx="1708">
                  <c:v>-0.83945563000000001</c:v>
                </c:pt>
                <c:pt idx="1709">
                  <c:v>#N/A</c:v>
                </c:pt>
                <c:pt idx="1710">
                  <c:v>-0.837362418</c:v>
                </c:pt>
                <c:pt idx="1711">
                  <c:v>#N/A</c:v>
                </c:pt>
                <c:pt idx="1712">
                  <c:v>-0.83562689000000001</c:v>
                </c:pt>
                <c:pt idx="1713">
                  <c:v>#N/A</c:v>
                </c:pt>
                <c:pt idx="1714">
                  <c:v>-0.83407045700000004</c:v>
                </c:pt>
                <c:pt idx="1715">
                  <c:v>#N/A</c:v>
                </c:pt>
                <c:pt idx="1716">
                  <c:v>-0.83230312299999998</c:v>
                </c:pt>
                <c:pt idx="1717">
                  <c:v>#N/A</c:v>
                </c:pt>
                <c:pt idx="1718">
                  <c:v>-0.83097692599999995</c:v>
                </c:pt>
                <c:pt idx="1719">
                  <c:v>#N/A</c:v>
                </c:pt>
                <c:pt idx="1720">
                  <c:v>-0.83008562200000002</c:v>
                </c:pt>
                <c:pt idx="1721">
                  <c:v>#N/A</c:v>
                </c:pt>
                <c:pt idx="1722">
                  <c:v>-0.82958630099999997</c:v>
                </c:pt>
                <c:pt idx="1723">
                  <c:v>#N/A</c:v>
                </c:pt>
                <c:pt idx="1724">
                  <c:v>-0.82967507600000001</c:v>
                </c:pt>
                <c:pt idx="1725">
                  <c:v>#N/A</c:v>
                </c:pt>
                <c:pt idx="1726">
                  <c:v>-0.83070778999999995</c:v>
                </c:pt>
                <c:pt idx="1727">
                  <c:v>#N/A</c:v>
                </c:pt>
                <c:pt idx="1728">
                  <c:v>-0.83230149600000003</c:v>
                </c:pt>
                <c:pt idx="1729">
                  <c:v>#N/A</c:v>
                </c:pt>
                <c:pt idx="1730">
                  <c:v>-0.83420148500000002</c:v>
                </c:pt>
                <c:pt idx="1731">
                  <c:v>#N/A</c:v>
                </c:pt>
                <c:pt idx="1732">
                  <c:v>-0.83794336400000002</c:v>
                </c:pt>
                <c:pt idx="1733">
                  <c:v>#N/A</c:v>
                </c:pt>
                <c:pt idx="1734">
                  <c:v>-0.84030445099999995</c:v>
                </c:pt>
                <c:pt idx="1735">
                  <c:v>#N/A</c:v>
                </c:pt>
                <c:pt idx="1736">
                  <c:v>-0.84122447099999997</c:v>
                </c:pt>
                <c:pt idx="1737">
                  <c:v>#N/A</c:v>
                </c:pt>
                <c:pt idx="1738">
                  <c:v>-0.84113917199999999</c:v>
                </c:pt>
                <c:pt idx="1739">
                  <c:v>#N/A</c:v>
                </c:pt>
                <c:pt idx="1740">
                  <c:v>-0.84186972000000004</c:v>
                </c:pt>
                <c:pt idx="1741">
                  <c:v>#N/A</c:v>
                </c:pt>
                <c:pt idx="1742">
                  <c:v>-0.84196256000000003</c:v>
                </c:pt>
                <c:pt idx="1743">
                  <c:v>#N/A</c:v>
                </c:pt>
                <c:pt idx="1744">
                  <c:v>-0.84153528099999997</c:v>
                </c:pt>
                <c:pt idx="1745">
                  <c:v>#N/A</c:v>
                </c:pt>
                <c:pt idx="1746">
                  <c:v>-0.84059906900000003</c:v>
                </c:pt>
                <c:pt idx="1747">
                  <c:v>#N/A</c:v>
                </c:pt>
                <c:pt idx="1748">
                  <c:v>-0.839455697</c:v>
                </c:pt>
                <c:pt idx="1749">
                  <c:v>#N/A</c:v>
                </c:pt>
                <c:pt idx="1750">
                  <c:v>-0.83766189300000005</c:v>
                </c:pt>
                <c:pt idx="1751">
                  <c:v>#N/A</c:v>
                </c:pt>
                <c:pt idx="1752">
                  <c:v>-0.83534241899999995</c:v>
                </c:pt>
                <c:pt idx="1753">
                  <c:v>#N/A</c:v>
                </c:pt>
                <c:pt idx="1754">
                  <c:v>-0.83305679799999999</c:v>
                </c:pt>
                <c:pt idx="1755">
                  <c:v>#N/A</c:v>
                </c:pt>
                <c:pt idx="1756">
                  <c:v>-0.83043229600000001</c:v>
                </c:pt>
                <c:pt idx="1757">
                  <c:v>#N/A</c:v>
                </c:pt>
                <c:pt idx="1758">
                  <c:v>-0.82746890699999998</c:v>
                </c:pt>
                <c:pt idx="1759">
                  <c:v>#N/A</c:v>
                </c:pt>
                <c:pt idx="1760">
                  <c:v>-0.82715968200000001</c:v>
                </c:pt>
                <c:pt idx="1761">
                  <c:v>#N/A</c:v>
                </c:pt>
                <c:pt idx="1762">
                  <c:v>-0.82518577000000004</c:v>
                </c:pt>
                <c:pt idx="1763">
                  <c:v>#N/A</c:v>
                </c:pt>
                <c:pt idx="1764">
                  <c:v>-0.82557886999999996</c:v>
                </c:pt>
                <c:pt idx="1765">
                  <c:v>#N/A</c:v>
                </c:pt>
                <c:pt idx="1766">
                  <c:v>-0.82388874000000001</c:v>
                </c:pt>
                <c:pt idx="1767">
                  <c:v>#N/A</c:v>
                </c:pt>
                <c:pt idx="1768">
                  <c:v>-0.82504445299999996</c:v>
                </c:pt>
                <c:pt idx="1769">
                  <c:v>#N/A</c:v>
                </c:pt>
                <c:pt idx="1770">
                  <c:v>-0.82682719000000005</c:v>
                </c:pt>
                <c:pt idx="1771">
                  <c:v>#N/A</c:v>
                </c:pt>
                <c:pt idx="1772">
                  <c:v>-0.82725864299999996</c:v>
                </c:pt>
                <c:pt idx="1773">
                  <c:v>#N/A</c:v>
                </c:pt>
                <c:pt idx="1774">
                  <c:v>-0.82890045000000001</c:v>
                </c:pt>
                <c:pt idx="1775">
                  <c:v>#N/A</c:v>
                </c:pt>
                <c:pt idx="1776">
                  <c:v>-0.83111917199999996</c:v>
                </c:pt>
                <c:pt idx="1777">
                  <c:v>#N/A</c:v>
                </c:pt>
                <c:pt idx="1778">
                  <c:v>-0.833692718</c:v>
                </c:pt>
                <c:pt idx="1779">
                  <c:v>#N/A</c:v>
                </c:pt>
                <c:pt idx="1780">
                  <c:v>-0.83646561500000005</c:v>
                </c:pt>
                <c:pt idx="1781">
                  <c:v>#N/A</c:v>
                </c:pt>
                <c:pt idx="1782">
                  <c:v>-0.83924326699999996</c:v>
                </c:pt>
                <c:pt idx="1783">
                  <c:v>#N/A</c:v>
                </c:pt>
                <c:pt idx="1784">
                  <c:v>-0.84293938999999996</c:v>
                </c:pt>
                <c:pt idx="1785">
                  <c:v>#N/A</c:v>
                </c:pt>
                <c:pt idx="1786">
                  <c:v>-0.84456944</c:v>
                </c:pt>
                <c:pt idx="1787">
                  <c:v>#N/A</c:v>
                </c:pt>
                <c:pt idx="1788">
                  <c:v>-0.84574971099999996</c:v>
                </c:pt>
                <c:pt idx="1789">
                  <c:v>#N/A</c:v>
                </c:pt>
                <c:pt idx="1790">
                  <c:v>-0.84699214199999995</c:v>
                </c:pt>
                <c:pt idx="1791">
                  <c:v>#N/A</c:v>
                </c:pt>
                <c:pt idx="1792">
                  <c:v>-0.84631890899999995</c:v>
                </c:pt>
                <c:pt idx="1793">
                  <c:v>#N/A</c:v>
                </c:pt>
                <c:pt idx="1794">
                  <c:v>-0.84547003499999995</c:v>
                </c:pt>
                <c:pt idx="1795">
                  <c:v>#N/A</c:v>
                </c:pt>
                <c:pt idx="1796">
                  <c:v>-0.84467168299999995</c:v>
                </c:pt>
                <c:pt idx="1797">
                  <c:v>#N/A</c:v>
                </c:pt>
                <c:pt idx="1798">
                  <c:v>-0.84243447000000005</c:v>
                </c:pt>
                <c:pt idx="1799">
                  <c:v>#N/A</c:v>
                </c:pt>
                <c:pt idx="1800">
                  <c:v>-0.84036591299999996</c:v>
                </c:pt>
                <c:pt idx="1801">
                  <c:v>#N/A</c:v>
                </c:pt>
                <c:pt idx="1802">
                  <c:v>-0.83821453999999995</c:v>
                </c:pt>
                <c:pt idx="1803">
                  <c:v>#N/A</c:v>
                </c:pt>
                <c:pt idx="1804">
                  <c:v>-0.83606696700000005</c:v>
                </c:pt>
                <c:pt idx="1805">
                  <c:v>#N/A</c:v>
                </c:pt>
                <c:pt idx="1806">
                  <c:v>-0.83428378299999995</c:v>
                </c:pt>
                <c:pt idx="1807">
                  <c:v>#N/A</c:v>
                </c:pt>
                <c:pt idx="1808">
                  <c:v>-0.83268911300000004</c:v>
                </c:pt>
                <c:pt idx="1809">
                  <c:v>#N/A</c:v>
                </c:pt>
                <c:pt idx="1810">
                  <c:v>-0.83052941199999997</c:v>
                </c:pt>
                <c:pt idx="1811">
                  <c:v>#N/A</c:v>
                </c:pt>
                <c:pt idx="1812">
                  <c:v>-0.82968646099999999</c:v>
                </c:pt>
                <c:pt idx="1813">
                  <c:v>#N/A</c:v>
                </c:pt>
                <c:pt idx="1814">
                  <c:v>-0.82922357800000002</c:v>
                </c:pt>
                <c:pt idx="1815">
                  <c:v>#N/A</c:v>
                </c:pt>
                <c:pt idx="1816">
                  <c:v>-0.828746286</c:v>
                </c:pt>
                <c:pt idx="1817">
                  <c:v>#N/A</c:v>
                </c:pt>
                <c:pt idx="1818">
                  <c:v>-0.82854863899999998</c:v>
                </c:pt>
                <c:pt idx="1819">
                  <c:v>#N/A</c:v>
                </c:pt>
                <c:pt idx="1820">
                  <c:v>-0.82898585400000002</c:v>
                </c:pt>
                <c:pt idx="1821">
                  <c:v>#N/A</c:v>
                </c:pt>
                <c:pt idx="1822">
                  <c:v>-0.83010177200000002</c:v>
                </c:pt>
                <c:pt idx="1823">
                  <c:v>#N/A</c:v>
                </c:pt>
                <c:pt idx="1824">
                  <c:v>-0.83131842899999997</c:v>
                </c:pt>
                <c:pt idx="1825">
                  <c:v>#N/A</c:v>
                </c:pt>
                <c:pt idx="1826">
                  <c:v>-0.83276720800000004</c:v>
                </c:pt>
                <c:pt idx="1827">
                  <c:v>#N/A</c:v>
                </c:pt>
                <c:pt idx="1828">
                  <c:v>-0.83430902500000004</c:v>
                </c:pt>
                <c:pt idx="1829">
                  <c:v>#N/A</c:v>
                </c:pt>
                <c:pt idx="1830">
                  <c:v>-0.83610692499999995</c:v>
                </c:pt>
                <c:pt idx="1831">
                  <c:v>#N/A</c:v>
                </c:pt>
                <c:pt idx="1832">
                  <c:v>-0.83820315700000003</c:v>
                </c:pt>
                <c:pt idx="1833">
                  <c:v>#N/A</c:v>
                </c:pt>
                <c:pt idx="1834">
                  <c:v>-0.84026987600000003</c:v>
                </c:pt>
                <c:pt idx="1835">
                  <c:v>#N/A</c:v>
                </c:pt>
                <c:pt idx="1836">
                  <c:v>-0.84187714199999997</c:v>
                </c:pt>
                <c:pt idx="1837">
                  <c:v>#N/A</c:v>
                </c:pt>
                <c:pt idx="1838">
                  <c:v>-0.84318669599999996</c:v>
                </c:pt>
                <c:pt idx="1839">
                  <c:v>#N/A</c:v>
                </c:pt>
                <c:pt idx="1840">
                  <c:v>-0.84484177400000005</c:v>
                </c:pt>
                <c:pt idx="1841">
                  <c:v>#N/A</c:v>
                </c:pt>
                <c:pt idx="1842">
                  <c:v>-0.84621004300000002</c:v>
                </c:pt>
                <c:pt idx="1843">
                  <c:v>#N/A</c:v>
                </c:pt>
                <c:pt idx="1844">
                  <c:v>-0.84696502399999996</c:v>
                </c:pt>
                <c:pt idx="1845">
                  <c:v>#N/A</c:v>
                </c:pt>
                <c:pt idx="1846">
                  <c:v>-0.84729241899999996</c:v>
                </c:pt>
                <c:pt idx="1847">
                  <c:v>#N/A</c:v>
                </c:pt>
                <c:pt idx="1848">
                  <c:v>-0.84724474000000005</c:v>
                </c:pt>
                <c:pt idx="1849">
                  <c:v>#N/A</c:v>
                </c:pt>
                <c:pt idx="1850">
                  <c:v>-0.84693007799999998</c:v>
                </c:pt>
                <c:pt idx="1851">
                  <c:v>#N/A</c:v>
                </c:pt>
                <c:pt idx="1852">
                  <c:v>-0.84627697599999996</c:v>
                </c:pt>
                <c:pt idx="1853">
                  <c:v>#N/A</c:v>
                </c:pt>
                <c:pt idx="1854">
                  <c:v>-0.84518978899999997</c:v>
                </c:pt>
                <c:pt idx="1855">
                  <c:v>#N/A</c:v>
                </c:pt>
                <c:pt idx="1856">
                  <c:v>-0.84371220899999999</c:v>
                </c:pt>
                <c:pt idx="1857">
                  <c:v>#N/A</c:v>
                </c:pt>
                <c:pt idx="1858">
                  <c:v>-0.84210437599999999</c:v>
                </c:pt>
                <c:pt idx="1859">
                  <c:v>#N/A</c:v>
                </c:pt>
                <c:pt idx="1860">
                  <c:v>-0.84046310099999999</c:v>
                </c:pt>
                <c:pt idx="1861">
                  <c:v>#N/A</c:v>
                </c:pt>
                <c:pt idx="1862">
                  <c:v>-0.83869336500000002</c:v>
                </c:pt>
                <c:pt idx="1863">
                  <c:v>#N/A</c:v>
                </c:pt>
                <c:pt idx="1864">
                  <c:v>-0.83709639700000005</c:v>
                </c:pt>
                <c:pt idx="1865">
                  <c:v>#N/A</c:v>
                </c:pt>
                <c:pt idx="1866">
                  <c:v>-0.83524086099999995</c:v>
                </c:pt>
                <c:pt idx="1867">
                  <c:v>#N/A</c:v>
                </c:pt>
                <c:pt idx="1868">
                  <c:v>-0.83363593300000005</c:v>
                </c:pt>
                <c:pt idx="1869">
                  <c:v>#N/A</c:v>
                </c:pt>
                <c:pt idx="1870">
                  <c:v>-0.83216857600000005</c:v>
                </c:pt>
                <c:pt idx="1871">
                  <c:v>#N/A</c:v>
                </c:pt>
                <c:pt idx="1872">
                  <c:v>-0.830858918</c:v>
                </c:pt>
                <c:pt idx="1873">
                  <c:v>#N/A</c:v>
                </c:pt>
                <c:pt idx="1874">
                  <c:v>-0.82943613199999999</c:v>
                </c:pt>
                <c:pt idx="1875">
                  <c:v>#N/A</c:v>
                </c:pt>
                <c:pt idx="1876">
                  <c:v>-0.82804838400000003</c:v>
                </c:pt>
                <c:pt idx="1877">
                  <c:v>#N/A</c:v>
                </c:pt>
                <c:pt idx="1878">
                  <c:v>-0.82679603099999999</c:v>
                </c:pt>
                <c:pt idx="1879">
                  <c:v>#N/A</c:v>
                </c:pt>
                <c:pt idx="1880">
                  <c:v>-0.82580417800000006</c:v>
                </c:pt>
                <c:pt idx="1881">
                  <c:v>#N/A</c:v>
                </c:pt>
                <c:pt idx="1882">
                  <c:v>-0.82504938800000005</c:v>
                </c:pt>
                <c:pt idx="1883">
                  <c:v>#N/A</c:v>
                </c:pt>
                <c:pt idx="1884">
                  <c:v>-0.82451751699999998</c:v>
                </c:pt>
                <c:pt idx="1885">
                  <c:v>#N/A</c:v>
                </c:pt>
                <c:pt idx="1886">
                  <c:v>-0.82414816199999996</c:v>
                </c:pt>
                <c:pt idx="1887">
                  <c:v>#N/A</c:v>
                </c:pt>
                <c:pt idx="1888">
                  <c:v>-0.82391113999999999</c:v>
                </c:pt>
                <c:pt idx="1889">
                  <c:v>#N/A</c:v>
                </c:pt>
                <c:pt idx="1890">
                  <c:v>-0.82380942800000001</c:v>
                </c:pt>
                <c:pt idx="1891">
                  <c:v>#N/A</c:v>
                </c:pt>
                <c:pt idx="1892">
                  <c:v>-0.82386727900000001</c:v>
                </c:pt>
                <c:pt idx="1893">
                  <c:v>#N/A</c:v>
                </c:pt>
                <c:pt idx="1894">
                  <c:v>-0.82420325000000005</c:v>
                </c:pt>
                <c:pt idx="1895">
                  <c:v>#N/A</c:v>
                </c:pt>
                <c:pt idx="1896">
                  <c:v>-0.82478985199999999</c:v>
                </c:pt>
                <c:pt idx="1897">
                  <c:v>#N/A</c:v>
                </c:pt>
                <c:pt idx="1898">
                  <c:v>-0.82563138800000002</c:v>
                </c:pt>
                <c:pt idx="1899">
                  <c:v>#N/A</c:v>
                </c:pt>
                <c:pt idx="1900">
                  <c:v>-0.82651735999999998</c:v>
                </c:pt>
                <c:pt idx="1901">
                  <c:v>#N/A</c:v>
                </c:pt>
                <c:pt idx="1902">
                  <c:v>-0.82749234999999999</c:v>
                </c:pt>
                <c:pt idx="1903">
                  <c:v>#N/A</c:v>
                </c:pt>
                <c:pt idx="1904">
                  <c:v>-0.82861188399999997</c:v>
                </c:pt>
                <c:pt idx="1905">
                  <c:v>#N/A</c:v>
                </c:pt>
                <c:pt idx="1906">
                  <c:v>-0.82973029799999998</c:v>
                </c:pt>
                <c:pt idx="1907">
                  <c:v>#N/A</c:v>
                </c:pt>
                <c:pt idx="1908">
                  <c:v>-0.83073064900000004</c:v>
                </c:pt>
                <c:pt idx="1909">
                  <c:v>#N/A</c:v>
                </c:pt>
                <c:pt idx="1910">
                  <c:v>-0.83092428600000001</c:v>
                </c:pt>
                <c:pt idx="1911">
                  <c:v>#N/A</c:v>
                </c:pt>
                <c:pt idx="1912">
                  <c:v>-0.83210927199999996</c:v>
                </c:pt>
                <c:pt idx="1913">
                  <c:v>#N/A</c:v>
                </c:pt>
                <c:pt idx="1914">
                  <c:v>-0.83213489100000004</c:v>
                </c:pt>
                <c:pt idx="1915">
                  <c:v>#N/A</c:v>
                </c:pt>
                <c:pt idx="1916">
                  <c:v>-0.83266894400000002</c:v>
                </c:pt>
                <c:pt idx="1917">
                  <c:v>#N/A</c:v>
                </c:pt>
                <c:pt idx="1918">
                  <c:v>-0.83430945999999995</c:v>
                </c:pt>
                <c:pt idx="1919">
                  <c:v>#N/A</c:v>
                </c:pt>
                <c:pt idx="1920">
                  <c:v>-0.83465588999999996</c:v>
                </c:pt>
                <c:pt idx="1921">
                  <c:v>#N/A</c:v>
                </c:pt>
                <c:pt idx="1922">
                  <c:v>-0.83487894399999996</c:v>
                </c:pt>
                <c:pt idx="1923">
                  <c:v>#N/A</c:v>
                </c:pt>
                <c:pt idx="1924">
                  <c:v>-0.83496376500000002</c:v>
                </c:pt>
                <c:pt idx="1925">
                  <c:v>#N/A</c:v>
                </c:pt>
                <c:pt idx="1926">
                  <c:v>-0.83284221000000003</c:v>
                </c:pt>
                <c:pt idx="1927">
                  <c:v>#N/A</c:v>
                </c:pt>
                <c:pt idx="1928">
                  <c:v>-0.83179303199999999</c:v>
                </c:pt>
                <c:pt idx="1929">
                  <c:v>#N/A</c:v>
                </c:pt>
                <c:pt idx="1930">
                  <c:v>-0.83208322199999996</c:v>
                </c:pt>
                <c:pt idx="1931">
                  <c:v>#N/A</c:v>
                </c:pt>
                <c:pt idx="1932">
                  <c:v>-0.83380807800000001</c:v>
                </c:pt>
                <c:pt idx="1933">
                  <c:v>#N/A</c:v>
                </c:pt>
                <c:pt idx="1934">
                  <c:v>-0.83492414000000004</c:v>
                </c:pt>
                <c:pt idx="1935">
                  <c:v>#N/A</c:v>
                </c:pt>
                <c:pt idx="1936">
                  <c:v>-0.836131183</c:v>
                </c:pt>
                <c:pt idx="1937">
                  <c:v>#N/A</c:v>
                </c:pt>
                <c:pt idx="1938">
                  <c:v>-0.83828732800000005</c:v>
                </c:pt>
                <c:pt idx="1939">
                  <c:v>#N/A</c:v>
                </c:pt>
                <c:pt idx="1940">
                  <c:v>-0.83919490100000005</c:v>
                </c:pt>
                <c:pt idx="1941">
                  <c:v>#N/A</c:v>
                </c:pt>
                <c:pt idx="1942">
                  <c:v>-0.83976173700000001</c:v>
                </c:pt>
                <c:pt idx="1943">
                  <c:v>#N/A</c:v>
                </c:pt>
                <c:pt idx="1944">
                  <c:v>-0.84132784999999999</c:v>
                </c:pt>
                <c:pt idx="1945">
                  <c:v>#N/A</c:v>
                </c:pt>
                <c:pt idx="1946">
                  <c:v>-0.84249886399999996</c:v>
                </c:pt>
                <c:pt idx="1947">
                  <c:v>#N/A</c:v>
                </c:pt>
                <c:pt idx="1948">
                  <c:v>-0.843864744</c:v>
                </c:pt>
                <c:pt idx="1949">
                  <c:v>#N/A</c:v>
                </c:pt>
                <c:pt idx="1950">
                  <c:v>-0.84741926899999998</c:v>
                </c:pt>
                <c:pt idx="1951">
                  <c:v>#N/A</c:v>
                </c:pt>
                <c:pt idx="1952">
                  <c:v>-0.84840276599999997</c:v>
                </c:pt>
                <c:pt idx="1953">
                  <c:v>#N/A</c:v>
                </c:pt>
                <c:pt idx="1954">
                  <c:v>-0.84825597500000005</c:v>
                </c:pt>
                <c:pt idx="1955">
                  <c:v>#N/A</c:v>
                </c:pt>
                <c:pt idx="1956">
                  <c:v>-0.84799102299999995</c:v>
                </c:pt>
                <c:pt idx="1957">
                  <c:v>#N/A</c:v>
                </c:pt>
                <c:pt idx="1958">
                  <c:v>-0.84714895700000004</c:v>
                </c:pt>
                <c:pt idx="1959">
                  <c:v>#N/A</c:v>
                </c:pt>
                <c:pt idx="1960">
                  <c:v>-0.84621511100000002</c:v>
                </c:pt>
                <c:pt idx="1961">
                  <c:v>#N/A</c:v>
                </c:pt>
                <c:pt idx="1962">
                  <c:v>-0.84507523699999998</c:v>
                </c:pt>
                <c:pt idx="1963">
                  <c:v>#N/A</c:v>
                </c:pt>
                <c:pt idx="1964">
                  <c:v>-0.84386758900000003</c:v>
                </c:pt>
                <c:pt idx="1965">
                  <c:v>#N/A</c:v>
                </c:pt>
                <c:pt idx="1966">
                  <c:v>-0.842356734</c:v>
                </c:pt>
                <c:pt idx="1967">
                  <c:v>#N/A</c:v>
                </c:pt>
                <c:pt idx="1968">
                  <c:v>-0.84067563599999995</c:v>
                </c:pt>
                <c:pt idx="1969">
                  <c:v>#N/A</c:v>
                </c:pt>
                <c:pt idx="1970">
                  <c:v>-0.83943648299999996</c:v>
                </c:pt>
                <c:pt idx="1971">
                  <c:v>#N/A</c:v>
                </c:pt>
                <c:pt idx="1972">
                  <c:v>-0.83839728099999999</c:v>
                </c:pt>
                <c:pt idx="1973">
                  <c:v>#N/A</c:v>
                </c:pt>
                <c:pt idx="1974">
                  <c:v>-0.83760330100000002</c:v>
                </c:pt>
                <c:pt idx="1975">
                  <c:v>#N/A</c:v>
                </c:pt>
                <c:pt idx="1976">
                  <c:v>-0.83702496500000001</c:v>
                </c:pt>
                <c:pt idx="1977">
                  <c:v>#N/A</c:v>
                </c:pt>
                <c:pt idx="1978">
                  <c:v>-0.83630774299999999</c:v>
                </c:pt>
                <c:pt idx="1979">
                  <c:v>#N/A</c:v>
                </c:pt>
                <c:pt idx="1980">
                  <c:v>-0.83474393300000005</c:v>
                </c:pt>
                <c:pt idx="1981">
                  <c:v>#N/A</c:v>
                </c:pt>
                <c:pt idx="1982">
                  <c:v>-0.83333593800000005</c:v>
                </c:pt>
                <c:pt idx="1983">
                  <c:v>#N/A</c:v>
                </c:pt>
                <c:pt idx="1984">
                  <c:v>-0.83226831800000001</c:v>
                </c:pt>
                <c:pt idx="1985">
                  <c:v>#N/A</c:v>
                </c:pt>
                <c:pt idx="1986">
                  <c:v>-0.83116753899999996</c:v>
                </c:pt>
                <c:pt idx="1987">
                  <c:v>#N/A</c:v>
                </c:pt>
                <c:pt idx="1988">
                  <c:v>-0.83004660799999996</c:v>
                </c:pt>
                <c:pt idx="1989">
                  <c:v>#N/A</c:v>
                </c:pt>
                <c:pt idx="1990">
                  <c:v>-0.82943734800000002</c:v>
                </c:pt>
                <c:pt idx="1991">
                  <c:v>#N/A</c:v>
                </c:pt>
                <c:pt idx="1992">
                  <c:v>-0.82911420300000005</c:v>
                </c:pt>
                <c:pt idx="1993">
                  <c:v>#N/A</c:v>
                </c:pt>
                <c:pt idx="1994">
                  <c:v>-0.82878204899999997</c:v>
                </c:pt>
                <c:pt idx="1995">
                  <c:v>#N/A</c:v>
                </c:pt>
                <c:pt idx="1996">
                  <c:v>-0.82799087599999999</c:v>
                </c:pt>
                <c:pt idx="1997">
                  <c:v>#N/A</c:v>
                </c:pt>
                <c:pt idx="1998">
                  <c:v>-0.82700532299999996</c:v>
                </c:pt>
                <c:pt idx="1999">
                  <c:v>#N/A</c:v>
                </c:pt>
                <c:pt idx="2000">
                  <c:v>-0.82610139100000002</c:v>
                </c:pt>
                <c:pt idx="2001">
                  <c:v>#N/A</c:v>
                </c:pt>
                <c:pt idx="2002">
                  <c:v>-0.82563945999999999</c:v>
                </c:pt>
                <c:pt idx="2003">
                  <c:v>#N/A</c:v>
                </c:pt>
                <c:pt idx="2004">
                  <c:v>-0.82627036899999995</c:v>
                </c:pt>
                <c:pt idx="2005">
                  <c:v>#N/A</c:v>
                </c:pt>
                <c:pt idx="2006">
                  <c:v>-0.82683065499999997</c:v>
                </c:pt>
                <c:pt idx="2007">
                  <c:v>#N/A</c:v>
                </c:pt>
                <c:pt idx="2008">
                  <c:v>-0.82709297500000001</c:v>
                </c:pt>
                <c:pt idx="2009">
                  <c:v>#N/A</c:v>
                </c:pt>
                <c:pt idx="2010">
                  <c:v>-0.82756832300000005</c:v>
                </c:pt>
                <c:pt idx="2011">
                  <c:v>#N/A</c:v>
                </c:pt>
                <c:pt idx="2012">
                  <c:v>-0.82803331400000002</c:v>
                </c:pt>
                <c:pt idx="2013">
                  <c:v>#N/A</c:v>
                </c:pt>
                <c:pt idx="2014">
                  <c:v>-0.82834010199999997</c:v>
                </c:pt>
                <c:pt idx="2015">
                  <c:v>#N/A</c:v>
                </c:pt>
                <c:pt idx="2016">
                  <c:v>-0.82863863199999999</c:v>
                </c:pt>
                <c:pt idx="2017">
                  <c:v>#N/A</c:v>
                </c:pt>
                <c:pt idx="2018">
                  <c:v>-0.82915423099999996</c:v>
                </c:pt>
                <c:pt idx="2019">
                  <c:v>#N/A</c:v>
                </c:pt>
                <c:pt idx="2020">
                  <c:v>-0.82982661999999996</c:v>
                </c:pt>
                <c:pt idx="2021">
                  <c:v>#N/A</c:v>
                </c:pt>
                <c:pt idx="2022">
                  <c:v>-0.83055621599999996</c:v>
                </c:pt>
                <c:pt idx="2023">
                  <c:v>#N/A</c:v>
                </c:pt>
                <c:pt idx="2024">
                  <c:v>-0.83133803399999995</c:v>
                </c:pt>
                <c:pt idx="2025">
                  <c:v>#N/A</c:v>
                </c:pt>
                <c:pt idx="2026">
                  <c:v>-0.83204650499999999</c:v>
                </c:pt>
                <c:pt idx="2027">
                  <c:v>#N/A</c:v>
                </c:pt>
                <c:pt idx="2028">
                  <c:v>-0.83257046899999998</c:v>
                </c:pt>
                <c:pt idx="2029">
                  <c:v>#N/A</c:v>
                </c:pt>
                <c:pt idx="2030">
                  <c:v>-0.83313127799999998</c:v>
                </c:pt>
                <c:pt idx="2031">
                  <c:v>#N/A</c:v>
                </c:pt>
                <c:pt idx="2032">
                  <c:v>-0.83395152299999997</c:v>
                </c:pt>
                <c:pt idx="2033">
                  <c:v>#N/A</c:v>
                </c:pt>
                <c:pt idx="2034">
                  <c:v>-0.83492517099999997</c:v>
                </c:pt>
                <c:pt idx="2035">
                  <c:v>#N/A</c:v>
                </c:pt>
                <c:pt idx="2036">
                  <c:v>-0.835835993</c:v>
                </c:pt>
                <c:pt idx="2037">
                  <c:v>#N/A</c:v>
                </c:pt>
                <c:pt idx="2038">
                  <c:v>-0.83653297900000001</c:v>
                </c:pt>
                <c:pt idx="2039">
                  <c:v>#N/A</c:v>
                </c:pt>
                <c:pt idx="2040">
                  <c:v>-0.83736108399999998</c:v>
                </c:pt>
                <c:pt idx="2041">
                  <c:v>#N/A</c:v>
                </c:pt>
                <c:pt idx="2042">
                  <c:v>-0.83825426599999997</c:v>
                </c:pt>
                <c:pt idx="2043">
                  <c:v>#N/A</c:v>
                </c:pt>
                <c:pt idx="2044">
                  <c:v>-0.83930604799999997</c:v>
                </c:pt>
                <c:pt idx="2045">
                  <c:v>#N/A</c:v>
                </c:pt>
                <c:pt idx="2046">
                  <c:v>-0.84026783500000002</c:v>
                </c:pt>
                <c:pt idx="2047">
                  <c:v>#N/A</c:v>
                </c:pt>
                <c:pt idx="2048">
                  <c:v>-0.841216564</c:v>
                </c:pt>
                <c:pt idx="2049">
                  <c:v>#N/A</c:v>
                </c:pt>
                <c:pt idx="2050">
                  <c:v>-0.84209655999999999</c:v>
                </c:pt>
                <c:pt idx="2051">
                  <c:v>#N/A</c:v>
                </c:pt>
                <c:pt idx="2052">
                  <c:v>-0.84296185300000004</c:v>
                </c:pt>
                <c:pt idx="2053">
                  <c:v>#N/A</c:v>
                </c:pt>
                <c:pt idx="2054">
                  <c:v>-0.84409951800000005</c:v>
                </c:pt>
                <c:pt idx="2055">
                  <c:v>#N/A</c:v>
                </c:pt>
                <c:pt idx="2056">
                  <c:v>-0.84517777100000002</c:v>
                </c:pt>
                <c:pt idx="2057">
                  <c:v>#N/A</c:v>
                </c:pt>
                <c:pt idx="2058">
                  <c:v>-0.84641367899999997</c:v>
                </c:pt>
                <c:pt idx="2059">
                  <c:v>#N/A</c:v>
                </c:pt>
                <c:pt idx="2060">
                  <c:v>-0.84770926599999996</c:v>
                </c:pt>
                <c:pt idx="2061">
                  <c:v>#N/A</c:v>
                </c:pt>
                <c:pt idx="2062">
                  <c:v>-0.84871942099999997</c:v>
                </c:pt>
                <c:pt idx="2063">
                  <c:v>#N/A</c:v>
                </c:pt>
                <c:pt idx="2064">
                  <c:v>-0.84959523699999995</c:v>
                </c:pt>
                <c:pt idx="2065">
                  <c:v>#N/A</c:v>
                </c:pt>
                <c:pt idx="2066">
                  <c:v>-0.85048355600000003</c:v>
                </c:pt>
                <c:pt idx="2067">
                  <c:v>#N/A</c:v>
                </c:pt>
                <c:pt idx="2068">
                  <c:v>-0.850984925</c:v>
                </c:pt>
                <c:pt idx="2069">
                  <c:v>#N/A</c:v>
                </c:pt>
                <c:pt idx="2070">
                  <c:v>-0.85166703499999996</c:v>
                </c:pt>
                <c:pt idx="2071">
                  <c:v>#N/A</c:v>
                </c:pt>
                <c:pt idx="2072">
                  <c:v>-0.85227828299999997</c:v>
                </c:pt>
                <c:pt idx="2073">
                  <c:v>#N/A</c:v>
                </c:pt>
                <c:pt idx="2074">
                  <c:v>-0.85306284600000004</c:v>
                </c:pt>
                <c:pt idx="2075">
                  <c:v>#N/A</c:v>
                </c:pt>
                <c:pt idx="2076">
                  <c:v>-0.85387292000000004</c:v>
                </c:pt>
                <c:pt idx="2077">
                  <c:v>#N/A</c:v>
                </c:pt>
                <c:pt idx="2078">
                  <c:v>-0.85431706200000002</c:v>
                </c:pt>
                <c:pt idx="2079">
                  <c:v>#N/A</c:v>
                </c:pt>
                <c:pt idx="2080">
                  <c:v>-0.85440171799999998</c:v>
                </c:pt>
                <c:pt idx="2081">
                  <c:v>#N/A</c:v>
                </c:pt>
                <c:pt idx="2082">
                  <c:v>-0.85439730000000003</c:v>
                </c:pt>
                <c:pt idx="2083">
                  <c:v>#N/A</c:v>
                </c:pt>
                <c:pt idx="2084">
                  <c:v>-0.85453878599999999</c:v>
                </c:pt>
                <c:pt idx="2085">
                  <c:v>#N/A</c:v>
                </c:pt>
                <c:pt idx="2086">
                  <c:v>-0.85456952399999997</c:v>
                </c:pt>
                <c:pt idx="2087">
                  <c:v>#N/A</c:v>
                </c:pt>
                <c:pt idx="2088">
                  <c:v>-0.85480178200000001</c:v>
                </c:pt>
                <c:pt idx="2089">
                  <c:v>#N/A</c:v>
                </c:pt>
                <c:pt idx="2090">
                  <c:v>-0.85495496299999996</c:v>
                </c:pt>
                <c:pt idx="2091">
                  <c:v>#N/A</c:v>
                </c:pt>
                <c:pt idx="2092">
                  <c:v>-0.85534094800000005</c:v>
                </c:pt>
                <c:pt idx="2093">
                  <c:v>#N/A</c:v>
                </c:pt>
                <c:pt idx="2094">
                  <c:v>-0.85561923500000003</c:v>
                </c:pt>
                <c:pt idx="2095">
                  <c:v>#N/A</c:v>
                </c:pt>
                <c:pt idx="2096">
                  <c:v>-0.85583996699999998</c:v>
                </c:pt>
                <c:pt idx="2097">
                  <c:v>#N/A</c:v>
                </c:pt>
                <c:pt idx="2098">
                  <c:v>-0.85591500799999998</c:v>
                </c:pt>
                <c:pt idx="2099">
                  <c:v>#N/A</c:v>
                </c:pt>
                <c:pt idx="2100">
                  <c:v>-0.85591738699999997</c:v>
                </c:pt>
                <c:pt idx="2101">
                  <c:v>#N/A</c:v>
                </c:pt>
                <c:pt idx="2102">
                  <c:v>-0.85619012100000003</c:v>
                </c:pt>
                <c:pt idx="2103">
                  <c:v>#N/A</c:v>
                </c:pt>
                <c:pt idx="2104">
                  <c:v>-0.85644664699999995</c:v>
                </c:pt>
                <c:pt idx="2105">
                  <c:v>#N/A</c:v>
                </c:pt>
                <c:pt idx="2106">
                  <c:v>-0.85665214999999995</c:v>
                </c:pt>
                <c:pt idx="2107">
                  <c:v>#N/A</c:v>
                </c:pt>
                <c:pt idx="2108">
                  <c:v>-0.85685342600000003</c:v>
                </c:pt>
                <c:pt idx="2109">
                  <c:v>#N/A</c:v>
                </c:pt>
                <c:pt idx="2110">
                  <c:v>-0.85689049900000003</c:v>
                </c:pt>
                <c:pt idx="2111">
                  <c:v>#N/A</c:v>
                </c:pt>
                <c:pt idx="2112">
                  <c:v>-0.85685225099999995</c:v>
                </c:pt>
                <c:pt idx="2113">
                  <c:v>#N/A</c:v>
                </c:pt>
                <c:pt idx="2114">
                  <c:v>-0.856623668</c:v>
                </c:pt>
                <c:pt idx="2115">
                  <c:v>#N/A</c:v>
                </c:pt>
                <c:pt idx="2116">
                  <c:v>-0.85643016000000005</c:v>
                </c:pt>
                <c:pt idx="2117">
                  <c:v>#N/A</c:v>
                </c:pt>
                <c:pt idx="2118">
                  <c:v>-0.85586400699999998</c:v>
                </c:pt>
                <c:pt idx="2119">
                  <c:v>#N/A</c:v>
                </c:pt>
                <c:pt idx="2120">
                  <c:v>-0.85537885700000005</c:v>
                </c:pt>
                <c:pt idx="2121">
                  <c:v>#N/A</c:v>
                </c:pt>
                <c:pt idx="2122">
                  <c:v>-0.85439414800000002</c:v>
                </c:pt>
                <c:pt idx="2123">
                  <c:v>#N/A</c:v>
                </c:pt>
                <c:pt idx="2124">
                  <c:v>-0.85350666399999997</c:v>
                </c:pt>
                <c:pt idx="2125">
                  <c:v>#N/A</c:v>
                </c:pt>
                <c:pt idx="2126">
                  <c:v>-0.85243256999999995</c:v>
                </c:pt>
                <c:pt idx="2127">
                  <c:v>#N/A</c:v>
                </c:pt>
                <c:pt idx="2128">
                  <c:v>-0.85192008299999999</c:v>
                </c:pt>
                <c:pt idx="2129">
                  <c:v>#N/A</c:v>
                </c:pt>
                <c:pt idx="2130">
                  <c:v>-0.85100453399999998</c:v>
                </c:pt>
                <c:pt idx="2131">
                  <c:v>#N/A</c:v>
                </c:pt>
                <c:pt idx="2132">
                  <c:v>-0.85034237899999998</c:v>
                </c:pt>
                <c:pt idx="2133">
                  <c:v>#N/A</c:v>
                </c:pt>
                <c:pt idx="2134">
                  <c:v>-0.84963567200000001</c:v>
                </c:pt>
                <c:pt idx="2135">
                  <c:v>#N/A</c:v>
                </c:pt>
                <c:pt idx="2136">
                  <c:v>-0.84890698399999998</c:v>
                </c:pt>
                <c:pt idx="2137">
                  <c:v>#N/A</c:v>
                </c:pt>
                <c:pt idx="2138">
                  <c:v>-0.84815748499999999</c:v>
                </c:pt>
                <c:pt idx="2139">
                  <c:v>#N/A</c:v>
                </c:pt>
                <c:pt idx="2140">
                  <c:v>-0.84756469800000001</c:v>
                </c:pt>
                <c:pt idx="2141">
                  <c:v>#N/A</c:v>
                </c:pt>
                <c:pt idx="2142">
                  <c:v>-0.84718964600000002</c:v>
                </c:pt>
                <c:pt idx="2143">
                  <c:v>#N/A</c:v>
                </c:pt>
                <c:pt idx="2144">
                  <c:v>-0.84681696100000003</c:v>
                </c:pt>
                <c:pt idx="2145">
                  <c:v>#N/A</c:v>
                </c:pt>
                <c:pt idx="2146">
                  <c:v>-0.84671001300000004</c:v>
                </c:pt>
                <c:pt idx="2147">
                  <c:v>#N/A</c:v>
                </c:pt>
                <c:pt idx="2148">
                  <c:v>-0.84668038199999995</c:v>
                </c:pt>
                <c:pt idx="2149">
                  <c:v>#N/A</c:v>
                </c:pt>
                <c:pt idx="2150">
                  <c:v>-0.84641659499999999</c:v>
                </c:pt>
                <c:pt idx="2151">
                  <c:v>#N/A</c:v>
                </c:pt>
                <c:pt idx="2152">
                  <c:v>-0.84616109799999994</c:v>
                </c:pt>
                <c:pt idx="2153">
                  <c:v>#N/A</c:v>
                </c:pt>
                <c:pt idx="2154">
                  <c:v>-0.84580719299999996</c:v>
                </c:pt>
                <c:pt idx="2155">
                  <c:v>#N/A</c:v>
                </c:pt>
                <c:pt idx="2156">
                  <c:v>-0.84536353200000003</c:v>
                </c:pt>
                <c:pt idx="2157">
                  <c:v>#N/A</c:v>
                </c:pt>
                <c:pt idx="2158">
                  <c:v>-0.84518776399999995</c:v>
                </c:pt>
                <c:pt idx="2159">
                  <c:v>#N/A</c:v>
                </c:pt>
                <c:pt idx="2160">
                  <c:v>-0.84471463899999999</c:v>
                </c:pt>
                <c:pt idx="2161">
                  <c:v>#N/A</c:v>
                </c:pt>
                <c:pt idx="2162">
                  <c:v>-0.84446905800000005</c:v>
                </c:pt>
                <c:pt idx="2163">
                  <c:v>#N/A</c:v>
                </c:pt>
                <c:pt idx="2164">
                  <c:v>-0.84402458700000005</c:v>
                </c:pt>
                <c:pt idx="2165">
                  <c:v>#N/A</c:v>
                </c:pt>
                <c:pt idx="2166">
                  <c:v>-0.84349997799999998</c:v>
                </c:pt>
                <c:pt idx="2167">
                  <c:v>#N/A</c:v>
                </c:pt>
                <c:pt idx="2168">
                  <c:v>-0.84324298399999997</c:v>
                </c:pt>
                <c:pt idx="2169">
                  <c:v>#N/A</c:v>
                </c:pt>
                <c:pt idx="2170">
                  <c:v>-0.84263538100000002</c:v>
                </c:pt>
                <c:pt idx="2171">
                  <c:v>#N/A</c:v>
                </c:pt>
                <c:pt idx="2172">
                  <c:v>-0.84234710599999996</c:v>
                </c:pt>
                <c:pt idx="2173">
                  <c:v>#N/A</c:v>
                </c:pt>
                <c:pt idx="2174">
                  <c:v>-0.84166158499999999</c:v>
                </c:pt>
                <c:pt idx="2175">
                  <c:v>#N/A</c:v>
                </c:pt>
                <c:pt idx="2176">
                  <c:v>-0.84095820700000001</c:v>
                </c:pt>
                <c:pt idx="2177">
                  <c:v>#N/A</c:v>
                </c:pt>
                <c:pt idx="2178">
                  <c:v>-0.84068460499999997</c:v>
                </c:pt>
                <c:pt idx="2179">
                  <c:v>#N/A</c:v>
                </c:pt>
                <c:pt idx="2180">
                  <c:v>-0.83997512500000004</c:v>
                </c:pt>
                <c:pt idx="2181">
                  <c:v>#N/A</c:v>
                </c:pt>
                <c:pt idx="2182">
                  <c:v>-0.83946084600000004</c:v>
                </c:pt>
                <c:pt idx="2183">
                  <c:v>#N/A</c:v>
                </c:pt>
                <c:pt idx="2184">
                  <c:v>-0.83901298899999999</c:v>
                </c:pt>
                <c:pt idx="2185">
                  <c:v>#N/A</c:v>
                </c:pt>
                <c:pt idx="2186">
                  <c:v>-0.83795078499999998</c:v>
                </c:pt>
                <c:pt idx="2187">
                  <c:v>#N/A</c:v>
                </c:pt>
                <c:pt idx="2188">
                  <c:v>-0.83697278100000005</c:v>
                </c:pt>
                <c:pt idx="2189">
                  <c:v>#N/A</c:v>
                </c:pt>
                <c:pt idx="2190">
                  <c:v>-0.83555267799999999</c:v>
                </c:pt>
                <c:pt idx="2191">
                  <c:v>#N/A</c:v>
                </c:pt>
                <c:pt idx="2192">
                  <c:v>-0.83411364300000002</c:v>
                </c:pt>
                <c:pt idx="2193">
                  <c:v>#N/A</c:v>
                </c:pt>
                <c:pt idx="2194">
                  <c:v>-0.83290836099999999</c:v>
                </c:pt>
                <c:pt idx="2195">
                  <c:v>#N/A</c:v>
                </c:pt>
                <c:pt idx="2196">
                  <c:v>-0.83180897799999998</c:v>
                </c:pt>
                <c:pt idx="2197">
                  <c:v>#N/A</c:v>
                </c:pt>
                <c:pt idx="2198">
                  <c:v>-0.83112387600000004</c:v>
                </c:pt>
                <c:pt idx="2199">
                  <c:v>#N/A</c:v>
                </c:pt>
                <c:pt idx="2200">
                  <c:v>-0.82986918499999995</c:v>
                </c:pt>
                <c:pt idx="2201">
                  <c:v>#N/A</c:v>
                </c:pt>
                <c:pt idx="2202">
                  <c:v>-0.82856378799999997</c:v>
                </c:pt>
                <c:pt idx="2203">
                  <c:v>#N/A</c:v>
                </c:pt>
                <c:pt idx="2204">
                  <c:v>-0.828026657</c:v>
                </c:pt>
                <c:pt idx="2205">
                  <c:v>#N/A</c:v>
                </c:pt>
                <c:pt idx="2206">
                  <c:v>-0.82726532799999997</c:v>
                </c:pt>
                <c:pt idx="2207">
                  <c:v>#N/A</c:v>
                </c:pt>
                <c:pt idx="2208">
                  <c:v>-0.82712662999999997</c:v>
                </c:pt>
                <c:pt idx="2209">
                  <c:v>#N/A</c:v>
                </c:pt>
                <c:pt idx="2210">
                  <c:v>-0.82724361599999996</c:v>
                </c:pt>
                <c:pt idx="2211">
                  <c:v>#N/A</c:v>
                </c:pt>
                <c:pt idx="2212">
                  <c:v>-0.82744852700000004</c:v>
                </c:pt>
                <c:pt idx="2213">
                  <c:v>#N/A</c:v>
                </c:pt>
                <c:pt idx="2214">
                  <c:v>-0.82803827699999999</c:v>
                </c:pt>
                <c:pt idx="2215">
                  <c:v>#N/A</c:v>
                </c:pt>
                <c:pt idx="2216">
                  <c:v>-0.82829391100000005</c:v>
                </c:pt>
                <c:pt idx="2217">
                  <c:v>#N/A</c:v>
                </c:pt>
                <c:pt idx="2218">
                  <c:v>-0.82744843800000001</c:v>
                </c:pt>
                <c:pt idx="2219">
                  <c:v>#N/A</c:v>
                </c:pt>
                <c:pt idx="2220">
                  <c:v>-0.82566922700000001</c:v>
                </c:pt>
                <c:pt idx="2221">
                  <c:v>#N/A</c:v>
                </c:pt>
                <c:pt idx="2222">
                  <c:v>-0.82330769000000004</c:v>
                </c:pt>
                <c:pt idx="2223">
                  <c:v>#N/A</c:v>
                </c:pt>
                <c:pt idx="2224">
                  <c:v>-0.822921228</c:v>
                </c:pt>
                <c:pt idx="2225">
                  <c:v>#N/A</c:v>
                </c:pt>
                <c:pt idx="2226">
                  <c:v>-0.82237489699999999</c:v>
                </c:pt>
                <c:pt idx="2227">
                  <c:v>#N/A</c:v>
                </c:pt>
                <c:pt idx="2228">
                  <c:v>-0.82213633100000005</c:v>
                </c:pt>
                <c:pt idx="2229">
                  <c:v>#N/A</c:v>
                </c:pt>
                <c:pt idx="2230">
                  <c:v>-0.82100015800000004</c:v>
                </c:pt>
                <c:pt idx="2231">
                  <c:v>#N/A</c:v>
                </c:pt>
                <c:pt idx="2232">
                  <c:v>-0.81811144999999996</c:v>
                </c:pt>
                <c:pt idx="2233">
                  <c:v>#N/A</c:v>
                </c:pt>
                <c:pt idx="2234">
                  <c:v>-0.81574194</c:v>
                </c:pt>
                <c:pt idx="2235">
                  <c:v>#N/A</c:v>
                </c:pt>
                <c:pt idx="2236">
                  <c:v>-0.81325009699999995</c:v>
                </c:pt>
                <c:pt idx="2237">
                  <c:v>#N/A</c:v>
                </c:pt>
                <c:pt idx="2238">
                  <c:v>-0.81150923699999999</c:v>
                </c:pt>
                <c:pt idx="2239">
                  <c:v>#N/A</c:v>
                </c:pt>
                <c:pt idx="2240">
                  <c:v>-0.81083691599999996</c:v>
                </c:pt>
                <c:pt idx="2241">
                  <c:v>#N/A</c:v>
                </c:pt>
                <c:pt idx="2242">
                  <c:v>-0.81099712499999999</c:v>
                </c:pt>
                <c:pt idx="2243">
                  <c:v>#N/A</c:v>
                </c:pt>
                <c:pt idx="2244">
                  <c:v>-0.81324564200000005</c:v>
                </c:pt>
                <c:pt idx="2245">
                  <c:v>#N/A</c:v>
                </c:pt>
                <c:pt idx="2246">
                  <c:v>-0.81424107999999995</c:v>
                </c:pt>
                <c:pt idx="2247">
                  <c:v>#N/A</c:v>
                </c:pt>
                <c:pt idx="2248">
                  <c:v>-0.81451502200000003</c:v>
                </c:pt>
                <c:pt idx="2249">
                  <c:v>#N/A</c:v>
                </c:pt>
                <c:pt idx="2250">
                  <c:v>-0.81380539600000001</c:v>
                </c:pt>
                <c:pt idx="2251">
                  <c:v>#N/A</c:v>
                </c:pt>
                <c:pt idx="2252">
                  <c:v>-0.81367552300000001</c:v>
                </c:pt>
                <c:pt idx="2253">
                  <c:v>#N/A</c:v>
                </c:pt>
                <c:pt idx="2254">
                  <c:v>-0.81416865100000002</c:v>
                </c:pt>
                <c:pt idx="2255">
                  <c:v>#N/A</c:v>
                </c:pt>
                <c:pt idx="2256">
                  <c:v>-0.81636463800000003</c:v>
                </c:pt>
                <c:pt idx="2257">
                  <c:v>#N/A</c:v>
                </c:pt>
                <c:pt idx="2258">
                  <c:v>-0.81901170999999995</c:v>
                </c:pt>
                <c:pt idx="2259">
                  <c:v>#N/A</c:v>
                </c:pt>
                <c:pt idx="2260">
                  <c:v>-0.82135437700000002</c:v>
                </c:pt>
                <c:pt idx="2261">
                  <c:v>#N/A</c:v>
                </c:pt>
                <c:pt idx="2262">
                  <c:v>-0.82294959899999998</c:v>
                </c:pt>
                <c:pt idx="2263">
                  <c:v>#N/A</c:v>
                </c:pt>
                <c:pt idx="2264">
                  <c:v>-0.82331546300000003</c:v>
                </c:pt>
                <c:pt idx="2265">
                  <c:v>#N/A</c:v>
                </c:pt>
                <c:pt idx="2266">
                  <c:v>-0.82371629899999999</c:v>
                </c:pt>
                <c:pt idx="2267">
                  <c:v>#N/A</c:v>
                </c:pt>
                <c:pt idx="2268">
                  <c:v>-0.82342939699999995</c:v>
                </c:pt>
                <c:pt idx="2269">
                  <c:v>#N/A</c:v>
                </c:pt>
                <c:pt idx="2270">
                  <c:v>-0.82267221899999998</c:v>
                </c:pt>
                <c:pt idx="2271">
                  <c:v>#N/A</c:v>
                </c:pt>
                <c:pt idx="2272">
                  <c:v>-0.82250237800000003</c:v>
                </c:pt>
                <c:pt idx="2273">
                  <c:v>#N/A</c:v>
                </c:pt>
                <c:pt idx="2274">
                  <c:v>-0.82230189499999995</c:v>
                </c:pt>
                <c:pt idx="2275">
                  <c:v>#N/A</c:v>
                </c:pt>
                <c:pt idx="2276">
                  <c:v>-0.82183859599999998</c:v>
                </c:pt>
                <c:pt idx="2277">
                  <c:v>#N/A</c:v>
                </c:pt>
                <c:pt idx="2278">
                  <c:v>-0.82162270500000001</c:v>
                </c:pt>
                <c:pt idx="2279">
                  <c:v>#N/A</c:v>
                </c:pt>
                <c:pt idx="2280">
                  <c:v>-0.82145092099999995</c:v>
                </c:pt>
                <c:pt idx="2281">
                  <c:v>#N/A</c:v>
                </c:pt>
                <c:pt idx="2282">
                  <c:v>-0.81971280700000004</c:v>
                </c:pt>
                <c:pt idx="2283">
                  <c:v>#N/A</c:v>
                </c:pt>
                <c:pt idx="2284">
                  <c:v>-0.818600683</c:v>
                </c:pt>
                <c:pt idx="2285">
                  <c:v>#N/A</c:v>
                </c:pt>
                <c:pt idx="2286">
                  <c:v>-0.81817751699999997</c:v>
                </c:pt>
                <c:pt idx="2287">
                  <c:v>#N/A</c:v>
                </c:pt>
                <c:pt idx="2288">
                  <c:v>-0.81858936900000001</c:v>
                </c:pt>
                <c:pt idx="2289">
                  <c:v>#N/A</c:v>
                </c:pt>
                <c:pt idx="2290">
                  <c:v>-0.818589024</c:v>
                </c:pt>
                <c:pt idx="2291">
                  <c:v>#N/A</c:v>
                </c:pt>
                <c:pt idx="2292">
                  <c:v>-0.81891644699999999</c:v>
                </c:pt>
                <c:pt idx="2293">
                  <c:v>#N/A</c:v>
                </c:pt>
                <c:pt idx="2294">
                  <c:v>-0.81990720500000003</c:v>
                </c:pt>
                <c:pt idx="2295">
                  <c:v>#N/A</c:v>
                </c:pt>
                <c:pt idx="2296">
                  <c:v>-0.82030347199999998</c:v>
                </c:pt>
                <c:pt idx="2297">
                  <c:v>#N/A</c:v>
                </c:pt>
                <c:pt idx="2298">
                  <c:v>-0.82154276199999998</c:v>
                </c:pt>
                <c:pt idx="2299">
                  <c:v>#N/A</c:v>
                </c:pt>
                <c:pt idx="2300">
                  <c:v>-0.82174444400000002</c:v>
                </c:pt>
                <c:pt idx="2301">
                  <c:v>#N/A</c:v>
                </c:pt>
                <c:pt idx="2302">
                  <c:v>-0.82309846399999997</c:v>
                </c:pt>
                <c:pt idx="2303">
                  <c:v>#N/A</c:v>
                </c:pt>
                <c:pt idx="2304">
                  <c:v>-0.82375175</c:v>
                </c:pt>
                <c:pt idx="2305">
                  <c:v>#N/A</c:v>
                </c:pt>
                <c:pt idx="2306">
                  <c:v>-0.82421664800000005</c:v>
                </c:pt>
                <c:pt idx="2307">
                  <c:v>#N/A</c:v>
                </c:pt>
                <c:pt idx="2308">
                  <c:v>-0.82331962400000003</c:v>
                </c:pt>
                <c:pt idx="2309">
                  <c:v>#N/A</c:v>
                </c:pt>
                <c:pt idx="2310">
                  <c:v>-0.82306855400000001</c:v>
                </c:pt>
                <c:pt idx="2311">
                  <c:v>#N/A</c:v>
                </c:pt>
                <c:pt idx="2312">
                  <c:v>-0.82273610100000005</c:v>
                </c:pt>
                <c:pt idx="2313">
                  <c:v>#N/A</c:v>
                </c:pt>
                <c:pt idx="2314">
                  <c:v>-0.82195496199999996</c:v>
                </c:pt>
                <c:pt idx="2315">
                  <c:v>#N/A</c:v>
                </c:pt>
                <c:pt idx="2316">
                  <c:v>-0.82243180199999999</c:v>
                </c:pt>
                <c:pt idx="2317">
                  <c:v>#N/A</c:v>
                </c:pt>
                <c:pt idx="2318">
                  <c:v>-0.82253600800000004</c:v>
                </c:pt>
                <c:pt idx="2319">
                  <c:v>#N/A</c:v>
                </c:pt>
                <c:pt idx="2320">
                  <c:v>-0.82249544699999999</c:v>
                </c:pt>
                <c:pt idx="2321">
                  <c:v>#N/A</c:v>
                </c:pt>
                <c:pt idx="2322">
                  <c:v>-0.82218158299999999</c:v>
                </c:pt>
                <c:pt idx="2323">
                  <c:v>#N/A</c:v>
                </c:pt>
                <c:pt idx="2324">
                  <c:v>-0.82155990199999995</c:v>
                </c:pt>
                <c:pt idx="2325">
                  <c:v>#N/A</c:v>
                </c:pt>
                <c:pt idx="2326">
                  <c:v>-0.82131463299999996</c:v>
                </c:pt>
                <c:pt idx="2327">
                  <c:v>#N/A</c:v>
                </c:pt>
                <c:pt idx="2328">
                  <c:v>-0.82178119599999999</c:v>
                </c:pt>
                <c:pt idx="2329">
                  <c:v>#N/A</c:v>
                </c:pt>
                <c:pt idx="2330">
                  <c:v>-0.82333448600000003</c:v>
                </c:pt>
                <c:pt idx="2331">
                  <c:v>#N/A</c:v>
                </c:pt>
                <c:pt idx="2332">
                  <c:v>-0.82522012499999997</c:v>
                </c:pt>
                <c:pt idx="2333">
                  <c:v>#N/A</c:v>
                </c:pt>
                <c:pt idx="2334">
                  <c:v>-0.82644075800000005</c:v>
                </c:pt>
                <c:pt idx="2335">
                  <c:v>#N/A</c:v>
                </c:pt>
                <c:pt idx="2336">
                  <c:v>-0.82764444599999998</c:v>
                </c:pt>
                <c:pt idx="2337">
                  <c:v>#N/A</c:v>
                </c:pt>
                <c:pt idx="2338">
                  <c:v>-0.82904078400000003</c:v>
                </c:pt>
                <c:pt idx="2339">
                  <c:v>#N/A</c:v>
                </c:pt>
                <c:pt idx="2340">
                  <c:v>-0.82986369400000004</c:v>
                </c:pt>
                <c:pt idx="2341">
                  <c:v>#N/A</c:v>
                </c:pt>
                <c:pt idx="2342">
                  <c:v>-0.830641988</c:v>
                </c:pt>
                <c:pt idx="2343">
                  <c:v>#N/A</c:v>
                </c:pt>
                <c:pt idx="2344">
                  <c:v>-0.83143014599999998</c:v>
                </c:pt>
                <c:pt idx="2345">
                  <c:v>#N/A</c:v>
                </c:pt>
                <c:pt idx="2346">
                  <c:v>-0.83258926799999999</c:v>
                </c:pt>
                <c:pt idx="2347">
                  <c:v>#N/A</c:v>
                </c:pt>
                <c:pt idx="2348">
                  <c:v>-0.83328815300000003</c:v>
                </c:pt>
                <c:pt idx="2349">
                  <c:v>#N/A</c:v>
                </c:pt>
                <c:pt idx="2350">
                  <c:v>-0.83356121100000002</c:v>
                </c:pt>
                <c:pt idx="2351">
                  <c:v>#N/A</c:v>
                </c:pt>
                <c:pt idx="2352">
                  <c:v>-0.833661121</c:v>
                </c:pt>
                <c:pt idx="2353">
                  <c:v>#N/A</c:v>
                </c:pt>
                <c:pt idx="2354">
                  <c:v>-0.83214522899999999</c:v>
                </c:pt>
                <c:pt idx="2355">
                  <c:v>#N/A</c:v>
                </c:pt>
                <c:pt idx="2356">
                  <c:v>-0.83051032800000002</c:v>
                </c:pt>
                <c:pt idx="2357">
                  <c:v>#N/A</c:v>
                </c:pt>
                <c:pt idx="2358">
                  <c:v>-0.83012386999999999</c:v>
                </c:pt>
                <c:pt idx="2359">
                  <c:v>#N/A</c:v>
                </c:pt>
                <c:pt idx="2360">
                  <c:v>-0.83004805800000003</c:v>
                </c:pt>
                <c:pt idx="2361">
                  <c:v>#N/A</c:v>
                </c:pt>
                <c:pt idx="2362">
                  <c:v>-0.82973853399999997</c:v>
                </c:pt>
                <c:pt idx="2363">
                  <c:v>#N/A</c:v>
                </c:pt>
                <c:pt idx="2364">
                  <c:v>-0.82930142200000001</c:v>
                </c:pt>
                <c:pt idx="2365">
                  <c:v>#N/A</c:v>
                </c:pt>
                <c:pt idx="2366">
                  <c:v>-0.82900271000000003</c:v>
                </c:pt>
                <c:pt idx="2367">
                  <c:v>#N/A</c:v>
                </c:pt>
                <c:pt idx="2368">
                  <c:v>-0.82892468900000005</c:v>
                </c:pt>
                <c:pt idx="2369">
                  <c:v>#N/A</c:v>
                </c:pt>
                <c:pt idx="2370">
                  <c:v>-0.82896598099999996</c:v>
                </c:pt>
                <c:pt idx="2371">
                  <c:v>#N/A</c:v>
                </c:pt>
                <c:pt idx="2372">
                  <c:v>-0.829071106</c:v>
                </c:pt>
                <c:pt idx="2373">
                  <c:v>#N/A</c:v>
                </c:pt>
                <c:pt idx="2374">
                  <c:v>-0.82886896099999996</c:v>
                </c:pt>
                <c:pt idx="2375">
                  <c:v>#N/A</c:v>
                </c:pt>
                <c:pt idx="2376">
                  <c:v>-0.82866230100000005</c:v>
                </c:pt>
                <c:pt idx="2377">
                  <c:v>#N/A</c:v>
                </c:pt>
                <c:pt idx="2378">
                  <c:v>-0.83034147800000002</c:v>
                </c:pt>
                <c:pt idx="2379">
                  <c:v>#N/A</c:v>
                </c:pt>
                <c:pt idx="2380">
                  <c:v>-0.83147531200000002</c:v>
                </c:pt>
                <c:pt idx="2381">
                  <c:v>#N/A</c:v>
                </c:pt>
                <c:pt idx="2382">
                  <c:v>-0.83162528499999999</c:v>
                </c:pt>
                <c:pt idx="2383">
                  <c:v>#N/A</c:v>
                </c:pt>
                <c:pt idx="2384">
                  <c:v>-0.83026265200000005</c:v>
                </c:pt>
                <c:pt idx="2385">
                  <c:v>#N/A</c:v>
                </c:pt>
                <c:pt idx="2386">
                  <c:v>-0.82966330099999996</c:v>
                </c:pt>
                <c:pt idx="2387">
                  <c:v>#N/A</c:v>
                </c:pt>
                <c:pt idx="2388">
                  <c:v>-0.82914490299999999</c:v>
                </c:pt>
                <c:pt idx="2389">
                  <c:v>#N/A</c:v>
                </c:pt>
                <c:pt idx="2390">
                  <c:v>-0.82882931299999996</c:v>
                </c:pt>
                <c:pt idx="2391">
                  <c:v>#N/A</c:v>
                </c:pt>
                <c:pt idx="2392">
                  <c:v>-0.82868513899999996</c:v>
                </c:pt>
                <c:pt idx="2393">
                  <c:v>#N/A</c:v>
                </c:pt>
                <c:pt idx="2394">
                  <c:v>-0.82841027300000003</c:v>
                </c:pt>
                <c:pt idx="2395">
                  <c:v>#N/A</c:v>
                </c:pt>
                <c:pt idx="2396">
                  <c:v>-0.82764047600000001</c:v>
                </c:pt>
                <c:pt idx="2397">
                  <c:v>#N/A</c:v>
                </c:pt>
                <c:pt idx="2398">
                  <c:v>-0.82683919299999997</c:v>
                </c:pt>
                <c:pt idx="2399">
                  <c:v>#N/A</c:v>
                </c:pt>
                <c:pt idx="2400">
                  <c:v>-0.82632891100000005</c:v>
                </c:pt>
                <c:pt idx="2401">
                  <c:v>#N/A</c:v>
                </c:pt>
                <c:pt idx="2402">
                  <c:v>-0.82596383900000003</c:v>
                </c:pt>
                <c:pt idx="2403">
                  <c:v>#N/A</c:v>
                </c:pt>
                <c:pt idx="2404">
                  <c:v>-0.825558181</c:v>
                </c:pt>
                <c:pt idx="2405">
                  <c:v>#N/A</c:v>
                </c:pt>
                <c:pt idx="2406">
                  <c:v>-0.826434369</c:v>
                </c:pt>
                <c:pt idx="2407">
                  <c:v>#N/A</c:v>
                </c:pt>
                <c:pt idx="2408">
                  <c:v>-0.82858225200000002</c:v>
                </c:pt>
                <c:pt idx="2409">
                  <c:v>#N/A</c:v>
                </c:pt>
                <c:pt idx="2410">
                  <c:v>-0.82972859099999996</c:v>
                </c:pt>
                <c:pt idx="2411">
                  <c:v>#N/A</c:v>
                </c:pt>
                <c:pt idx="2412">
                  <c:v>-0.83057505099999995</c:v>
                </c:pt>
                <c:pt idx="2413">
                  <c:v>#N/A</c:v>
                </c:pt>
                <c:pt idx="2414">
                  <c:v>-0.83078353500000002</c:v>
                </c:pt>
                <c:pt idx="2415">
                  <c:v>#N/A</c:v>
                </c:pt>
                <c:pt idx="2416">
                  <c:v>-0.83108984900000005</c:v>
                </c:pt>
                <c:pt idx="2417">
                  <c:v>#N/A</c:v>
                </c:pt>
                <c:pt idx="2418">
                  <c:v>-0.83167497499999998</c:v>
                </c:pt>
                <c:pt idx="2419">
                  <c:v>#N/A</c:v>
                </c:pt>
                <c:pt idx="2420">
                  <c:v>-0.83272664299999999</c:v>
                </c:pt>
                <c:pt idx="2421">
                  <c:v>#N/A</c:v>
                </c:pt>
                <c:pt idx="2422">
                  <c:v>-0.83324587699999997</c:v>
                </c:pt>
                <c:pt idx="2423">
                  <c:v>#N/A</c:v>
                </c:pt>
                <c:pt idx="2424">
                  <c:v>-0.832761058</c:v>
                </c:pt>
                <c:pt idx="2425">
                  <c:v>#N/A</c:v>
                </c:pt>
                <c:pt idx="2426">
                  <c:v>-0.83237961100000002</c:v>
                </c:pt>
                <c:pt idx="2427">
                  <c:v>#N/A</c:v>
                </c:pt>
                <c:pt idx="2428">
                  <c:v>-0.83203300899999999</c:v>
                </c:pt>
                <c:pt idx="2429">
                  <c:v>#N/A</c:v>
                </c:pt>
                <c:pt idx="2430">
                  <c:v>-0.83119090100000004</c:v>
                </c:pt>
                <c:pt idx="2431">
                  <c:v>#N/A</c:v>
                </c:pt>
                <c:pt idx="2432">
                  <c:v>-0.83058108399999997</c:v>
                </c:pt>
                <c:pt idx="2433">
                  <c:v>#N/A</c:v>
                </c:pt>
                <c:pt idx="2434">
                  <c:v>-0.83009210099999997</c:v>
                </c:pt>
                <c:pt idx="2435">
                  <c:v>#N/A</c:v>
                </c:pt>
                <c:pt idx="2436">
                  <c:v>-0.82939240400000003</c:v>
                </c:pt>
                <c:pt idx="2437">
                  <c:v>#N/A</c:v>
                </c:pt>
                <c:pt idx="2438">
                  <c:v>-0.82774107100000005</c:v>
                </c:pt>
                <c:pt idx="2439">
                  <c:v>#N/A</c:v>
                </c:pt>
                <c:pt idx="2440">
                  <c:v>-0.825711478</c:v>
                </c:pt>
                <c:pt idx="2441">
                  <c:v>#N/A</c:v>
                </c:pt>
                <c:pt idx="2442">
                  <c:v>-0.82424812000000003</c:v>
                </c:pt>
                <c:pt idx="2443">
                  <c:v>#N/A</c:v>
                </c:pt>
                <c:pt idx="2444">
                  <c:v>-0.82383849399999998</c:v>
                </c:pt>
                <c:pt idx="2445">
                  <c:v>#N/A</c:v>
                </c:pt>
                <c:pt idx="2446">
                  <c:v>-0.82434356600000003</c:v>
                </c:pt>
                <c:pt idx="2447">
                  <c:v>#N/A</c:v>
                </c:pt>
                <c:pt idx="2448">
                  <c:v>-0.82519474199999998</c:v>
                </c:pt>
                <c:pt idx="2449">
                  <c:v>#N/A</c:v>
                </c:pt>
                <c:pt idx="2450">
                  <c:v>-0.82583581299999997</c:v>
                </c:pt>
                <c:pt idx="2451">
                  <c:v>#N/A</c:v>
                </c:pt>
                <c:pt idx="2452">
                  <c:v>-0.82688848500000001</c:v>
                </c:pt>
                <c:pt idx="2453">
                  <c:v>#N/A</c:v>
                </c:pt>
                <c:pt idx="2454">
                  <c:v>-0.82766009200000001</c:v>
                </c:pt>
                <c:pt idx="2455">
                  <c:v>#N/A</c:v>
                </c:pt>
                <c:pt idx="2456">
                  <c:v>-0.82828344200000004</c:v>
                </c:pt>
                <c:pt idx="2457">
                  <c:v>#N/A</c:v>
                </c:pt>
                <c:pt idx="2458">
                  <c:v>-0.82956103599999997</c:v>
                </c:pt>
                <c:pt idx="2459">
                  <c:v>#N/A</c:v>
                </c:pt>
                <c:pt idx="2460">
                  <c:v>-0.83132495399999995</c:v>
                </c:pt>
                <c:pt idx="2461">
                  <c:v>#N/A</c:v>
                </c:pt>
                <c:pt idx="2462">
                  <c:v>-0.83413946400000005</c:v>
                </c:pt>
                <c:pt idx="2463">
                  <c:v>#N/A</c:v>
                </c:pt>
                <c:pt idx="2464">
                  <c:v>-0.83705281600000003</c:v>
                </c:pt>
                <c:pt idx="2465">
                  <c:v>#N/A</c:v>
                </c:pt>
                <c:pt idx="2466">
                  <c:v>-0.83952012399999998</c:v>
                </c:pt>
                <c:pt idx="2467">
                  <c:v>#N/A</c:v>
                </c:pt>
                <c:pt idx="2468">
                  <c:v>-0.84110152800000004</c:v>
                </c:pt>
                <c:pt idx="2469">
                  <c:v>#N/A</c:v>
                </c:pt>
                <c:pt idx="2470">
                  <c:v>-0.84235096200000004</c:v>
                </c:pt>
                <c:pt idx="2471">
                  <c:v>#N/A</c:v>
                </c:pt>
                <c:pt idx="2472">
                  <c:v>-0.84267961000000002</c:v>
                </c:pt>
                <c:pt idx="2473">
                  <c:v>#N/A</c:v>
                </c:pt>
                <c:pt idx="2474">
                  <c:v>-0.84278596699999997</c:v>
                </c:pt>
                <c:pt idx="2475">
                  <c:v>#N/A</c:v>
                </c:pt>
                <c:pt idx="2476">
                  <c:v>-0.84242987499999999</c:v>
                </c:pt>
                <c:pt idx="2477">
                  <c:v>#N/A</c:v>
                </c:pt>
                <c:pt idx="2478">
                  <c:v>-0.84279243100000001</c:v>
                </c:pt>
                <c:pt idx="2479">
                  <c:v>#N/A</c:v>
                </c:pt>
                <c:pt idx="2480">
                  <c:v>-0.84222660400000005</c:v>
                </c:pt>
                <c:pt idx="2481">
                  <c:v>#N/A</c:v>
                </c:pt>
                <c:pt idx="2482">
                  <c:v>-0.84109273100000004</c:v>
                </c:pt>
                <c:pt idx="2483">
                  <c:v>#N/A</c:v>
                </c:pt>
                <c:pt idx="2484">
                  <c:v>-0.84119683300000003</c:v>
                </c:pt>
                <c:pt idx="2485">
                  <c:v>#N/A</c:v>
                </c:pt>
                <c:pt idx="2486">
                  <c:v>-0.83958335100000003</c:v>
                </c:pt>
                <c:pt idx="2487">
                  <c:v>#N/A</c:v>
                </c:pt>
                <c:pt idx="2488">
                  <c:v>-0.83803284700000003</c:v>
                </c:pt>
                <c:pt idx="2489">
                  <c:v>#N/A</c:v>
                </c:pt>
                <c:pt idx="2490">
                  <c:v>-0.83678869099999997</c:v>
                </c:pt>
                <c:pt idx="2491">
                  <c:v>#N/A</c:v>
                </c:pt>
                <c:pt idx="2492">
                  <c:v>-0.83572621000000002</c:v>
                </c:pt>
                <c:pt idx="2493">
                  <c:v>#N/A</c:v>
                </c:pt>
                <c:pt idx="2494">
                  <c:v>-0.83563314799999999</c:v>
                </c:pt>
                <c:pt idx="2495">
                  <c:v>#N/A</c:v>
                </c:pt>
                <c:pt idx="2496">
                  <c:v>-0.83660518100000003</c:v>
                </c:pt>
                <c:pt idx="2497">
                  <c:v>#N/A</c:v>
                </c:pt>
                <c:pt idx="2498">
                  <c:v>-0.83722680699999996</c:v>
                </c:pt>
                <c:pt idx="2499">
                  <c:v>#N/A</c:v>
                </c:pt>
                <c:pt idx="2500">
                  <c:v>-0.83796491299999998</c:v>
                </c:pt>
                <c:pt idx="2501">
                  <c:v>#N/A</c:v>
                </c:pt>
                <c:pt idx="2502">
                  <c:v>-0.83868256699999999</c:v>
                </c:pt>
                <c:pt idx="2503">
                  <c:v>#N/A</c:v>
                </c:pt>
                <c:pt idx="2504">
                  <c:v>-0.83922604499999998</c:v>
                </c:pt>
                <c:pt idx="2505">
                  <c:v>#N/A</c:v>
                </c:pt>
                <c:pt idx="2506">
                  <c:v>-0.83997926599999995</c:v>
                </c:pt>
                <c:pt idx="2507">
                  <c:v>#N/A</c:v>
                </c:pt>
                <c:pt idx="2508">
                  <c:v>-0.84093170399999995</c:v>
                </c:pt>
                <c:pt idx="2509">
                  <c:v>#N/A</c:v>
                </c:pt>
                <c:pt idx="2510">
                  <c:v>-0.84245316299999995</c:v>
                </c:pt>
                <c:pt idx="2511">
                  <c:v>#N/A</c:v>
                </c:pt>
                <c:pt idx="2512">
                  <c:v>-0.84397555499999999</c:v>
                </c:pt>
                <c:pt idx="2513">
                  <c:v>#N/A</c:v>
                </c:pt>
                <c:pt idx="2514">
                  <c:v>-0.84553797799999997</c:v>
                </c:pt>
                <c:pt idx="2515">
                  <c:v>#N/A</c:v>
                </c:pt>
                <c:pt idx="2516">
                  <c:v>-0.84538166299999995</c:v>
                </c:pt>
                <c:pt idx="2517">
                  <c:v>#N/A</c:v>
                </c:pt>
                <c:pt idx="2518">
                  <c:v>-0.84258186400000001</c:v>
                </c:pt>
                <c:pt idx="2519">
                  <c:v>#N/A</c:v>
                </c:pt>
                <c:pt idx="2520">
                  <c:v>-0.842636041</c:v>
                </c:pt>
                <c:pt idx="2521">
                  <c:v>#N/A</c:v>
                </c:pt>
                <c:pt idx="2522">
                  <c:v>-0.84266691999999999</c:v>
                </c:pt>
                <c:pt idx="2523">
                  <c:v>#N/A</c:v>
                </c:pt>
                <c:pt idx="2524">
                  <c:v>-0.84206132499999997</c:v>
                </c:pt>
                <c:pt idx="2525">
                  <c:v>#N/A</c:v>
                </c:pt>
                <c:pt idx="2526">
                  <c:v>-0.84296941000000003</c:v>
                </c:pt>
                <c:pt idx="2527">
                  <c:v>#N/A</c:v>
                </c:pt>
                <c:pt idx="2528">
                  <c:v>-0.84414364900000005</c:v>
                </c:pt>
                <c:pt idx="2529">
                  <c:v>#N/A</c:v>
                </c:pt>
                <c:pt idx="2530">
                  <c:v>-0.84497623099999997</c:v>
                </c:pt>
                <c:pt idx="2531">
                  <c:v>#N/A</c:v>
                </c:pt>
                <c:pt idx="2532">
                  <c:v>-0.84550146199999998</c:v>
                </c:pt>
                <c:pt idx="2533">
                  <c:v>#N/A</c:v>
                </c:pt>
                <c:pt idx="2534">
                  <c:v>-0.84594815300000004</c:v>
                </c:pt>
                <c:pt idx="2535">
                  <c:v>#N/A</c:v>
                </c:pt>
                <c:pt idx="2536">
                  <c:v>-0.84564447499999995</c:v>
                </c:pt>
                <c:pt idx="2537">
                  <c:v>#N/A</c:v>
                </c:pt>
                <c:pt idx="2538">
                  <c:v>-0.84514062899999998</c:v>
                </c:pt>
                <c:pt idx="2539">
                  <c:v>#N/A</c:v>
                </c:pt>
                <c:pt idx="2540">
                  <c:v>-0.84707333299999998</c:v>
                </c:pt>
                <c:pt idx="2541">
                  <c:v>#N/A</c:v>
                </c:pt>
                <c:pt idx="2542">
                  <c:v>-0.849828009</c:v>
                </c:pt>
                <c:pt idx="2543">
                  <c:v>#N/A</c:v>
                </c:pt>
                <c:pt idx="2544">
                  <c:v>-0.84990843100000002</c:v>
                </c:pt>
                <c:pt idx="2545">
                  <c:v>#N/A</c:v>
                </c:pt>
                <c:pt idx="2546">
                  <c:v>-0.850667544</c:v>
                </c:pt>
                <c:pt idx="2547">
                  <c:v>#N/A</c:v>
                </c:pt>
                <c:pt idx="2548">
                  <c:v>-0.85112969100000002</c:v>
                </c:pt>
                <c:pt idx="2549">
                  <c:v>#N/A</c:v>
                </c:pt>
                <c:pt idx="2550">
                  <c:v>-0.85024516400000005</c:v>
                </c:pt>
                <c:pt idx="2551">
                  <c:v>#N/A</c:v>
                </c:pt>
                <c:pt idx="2552">
                  <c:v>-0.85058990800000001</c:v>
                </c:pt>
                <c:pt idx="2553">
                  <c:v>#N/A</c:v>
                </c:pt>
                <c:pt idx="2554">
                  <c:v>-0.85008329999999999</c:v>
                </c:pt>
                <c:pt idx="2555">
                  <c:v>#N/A</c:v>
                </c:pt>
                <c:pt idx="2556">
                  <c:v>-0.84920559600000001</c:v>
                </c:pt>
                <c:pt idx="2557">
                  <c:v>#N/A</c:v>
                </c:pt>
                <c:pt idx="2558">
                  <c:v>-0.84890787700000003</c:v>
                </c:pt>
                <c:pt idx="2559">
                  <c:v>#N/A</c:v>
                </c:pt>
                <c:pt idx="2560">
                  <c:v>-0.84986701499999995</c:v>
                </c:pt>
                <c:pt idx="2561">
                  <c:v>#N/A</c:v>
                </c:pt>
                <c:pt idx="2562">
                  <c:v>-0.85048744399999998</c:v>
                </c:pt>
                <c:pt idx="2563">
                  <c:v>#N/A</c:v>
                </c:pt>
                <c:pt idx="2564">
                  <c:v>-0.848625144</c:v>
                </c:pt>
                <c:pt idx="2565">
                  <c:v>#N/A</c:v>
                </c:pt>
                <c:pt idx="2566">
                  <c:v>-0.84795204700000004</c:v>
                </c:pt>
                <c:pt idx="2567">
                  <c:v>#N/A</c:v>
                </c:pt>
                <c:pt idx="2568">
                  <c:v>-0.84724794999999997</c:v>
                </c:pt>
                <c:pt idx="2569">
                  <c:v>#N/A</c:v>
                </c:pt>
                <c:pt idx="2570">
                  <c:v>-0.84599233100000004</c:v>
                </c:pt>
                <c:pt idx="2571">
                  <c:v>#N/A</c:v>
                </c:pt>
                <c:pt idx="2572">
                  <c:v>-0.84413316500000002</c:v>
                </c:pt>
                <c:pt idx="2573">
                  <c:v>#N/A</c:v>
                </c:pt>
                <c:pt idx="2574">
                  <c:v>-0.84426412399999995</c:v>
                </c:pt>
                <c:pt idx="2575">
                  <c:v>#N/A</c:v>
                </c:pt>
                <c:pt idx="2576">
                  <c:v>-0.84405344100000002</c:v>
                </c:pt>
                <c:pt idx="2577">
                  <c:v>#N/A</c:v>
                </c:pt>
                <c:pt idx="2578">
                  <c:v>-0.84528531299999998</c:v>
                </c:pt>
                <c:pt idx="2579">
                  <c:v>#N/A</c:v>
                </c:pt>
                <c:pt idx="2580">
                  <c:v>-0.84620838799999998</c:v>
                </c:pt>
                <c:pt idx="2581">
                  <c:v>#N/A</c:v>
                </c:pt>
                <c:pt idx="2582">
                  <c:v>-0.845847291</c:v>
                </c:pt>
                <c:pt idx="2583">
                  <c:v>#N/A</c:v>
                </c:pt>
                <c:pt idx="2584">
                  <c:v>-0.84482819899999995</c:v>
                </c:pt>
                <c:pt idx="2585">
                  <c:v>#N/A</c:v>
                </c:pt>
                <c:pt idx="2586">
                  <c:v>-0.84478428400000005</c:v>
                </c:pt>
                <c:pt idx="2587">
                  <c:v>#N/A</c:v>
                </c:pt>
                <c:pt idx="2588">
                  <c:v>-0.84653625099999996</c:v>
                </c:pt>
                <c:pt idx="2589">
                  <c:v>#N/A</c:v>
                </c:pt>
                <c:pt idx="2590">
                  <c:v>-0.84558996500000005</c:v>
                </c:pt>
                <c:pt idx="2591">
                  <c:v>#N/A</c:v>
                </c:pt>
                <c:pt idx="2592">
                  <c:v>-0.84549217200000004</c:v>
                </c:pt>
                <c:pt idx="2593">
                  <c:v>#N/A</c:v>
                </c:pt>
                <c:pt idx="2594">
                  <c:v>-0.846480381</c:v>
                </c:pt>
                <c:pt idx="2595">
                  <c:v>#N/A</c:v>
                </c:pt>
                <c:pt idx="2596">
                  <c:v>-0.84629653199999999</c:v>
                </c:pt>
                <c:pt idx="2597">
                  <c:v>#N/A</c:v>
                </c:pt>
                <c:pt idx="2598">
                  <c:v>-0.84619520599999998</c:v>
                </c:pt>
                <c:pt idx="2599">
                  <c:v>#N/A</c:v>
                </c:pt>
                <c:pt idx="2600">
                  <c:v>-0.84550979000000004</c:v>
                </c:pt>
                <c:pt idx="2601">
                  <c:v>#N/A</c:v>
                </c:pt>
                <c:pt idx="2602">
                  <c:v>-0.84402463000000005</c:v>
                </c:pt>
                <c:pt idx="2603">
                  <c:v>#N/A</c:v>
                </c:pt>
                <c:pt idx="2604">
                  <c:v>-0.84303150999999998</c:v>
                </c:pt>
                <c:pt idx="2605">
                  <c:v>#N/A</c:v>
                </c:pt>
                <c:pt idx="2606">
                  <c:v>-0.84271106299999998</c:v>
                </c:pt>
                <c:pt idx="2607">
                  <c:v>#N/A</c:v>
                </c:pt>
                <c:pt idx="2608">
                  <c:v>-0.84180260799999995</c:v>
                </c:pt>
                <c:pt idx="2609">
                  <c:v>#N/A</c:v>
                </c:pt>
                <c:pt idx="2610">
                  <c:v>-0.84073165699999997</c:v>
                </c:pt>
                <c:pt idx="2611">
                  <c:v>#N/A</c:v>
                </c:pt>
                <c:pt idx="2612">
                  <c:v>-0.84053327799999999</c:v>
                </c:pt>
                <c:pt idx="2613">
                  <c:v>#N/A</c:v>
                </c:pt>
                <c:pt idx="2614">
                  <c:v>-0.84107677700000005</c:v>
                </c:pt>
                <c:pt idx="2615">
                  <c:v>#N/A</c:v>
                </c:pt>
                <c:pt idx="2616">
                  <c:v>-0.84160492399999998</c:v>
                </c:pt>
                <c:pt idx="2617">
                  <c:v>#N/A</c:v>
                </c:pt>
                <c:pt idx="2618">
                  <c:v>-0.84211688200000001</c:v>
                </c:pt>
                <c:pt idx="2619">
                  <c:v>#N/A</c:v>
                </c:pt>
                <c:pt idx="2620">
                  <c:v>-0.84232534800000003</c:v>
                </c:pt>
                <c:pt idx="2621">
                  <c:v>#N/A</c:v>
                </c:pt>
                <c:pt idx="2622">
                  <c:v>-0.84250845900000004</c:v>
                </c:pt>
                <c:pt idx="2623">
                  <c:v>#N/A</c:v>
                </c:pt>
                <c:pt idx="2624">
                  <c:v>-0.84279806899999998</c:v>
                </c:pt>
                <c:pt idx="2625">
                  <c:v>#N/A</c:v>
                </c:pt>
                <c:pt idx="2626">
                  <c:v>-0.84369449600000002</c:v>
                </c:pt>
                <c:pt idx="2627">
                  <c:v>#N/A</c:v>
                </c:pt>
                <c:pt idx="2628">
                  <c:v>-0.84487811899999998</c:v>
                </c:pt>
                <c:pt idx="2629">
                  <c:v>#N/A</c:v>
                </c:pt>
                <c:pt idx="2630">
                  <c:v>-0.846441047</c:v>
                </c:pt>
                <c:pt idx="2631">
                  <c:v>#N/A</c:v>
                </c:pt>
                <c:pt idx="2632">
                  <c:v>-0.84818851100000003</c:v>
                </c:pt>
                <c:pt idx="2633">
                  <c:v>#N/A</c:v>
                </c:pt>
                <c:pt idx="2634">
                  <c:v>-0.84980535999999995</c:v>
                </c:pt>
                <c:pt idx="2635">
                  <c:v>#N/A</c:v>
                </c:pt>
                <c:pt idx="2636">
                  <c:v>-0.84818906199999999</c:v>
                </c:pt>
                <c:pt idx="2637">
                  <c:v>#N/A</c:v>
                </c:pt>
                <c:pt idx="2638">
                  <c:v>-0.84756931099999999</c:v>
                </c:pt>
                <c:pt idx="2639">
                  <c:v>#N/A</c:v>
                </c:pt>
                <c:pt idx="2640">
                  <c:v>-0.848086864</c:v>
                </c:pt>
                <c:pt idx="2641">
                  <c:v>#N/A</c:v>
                </c:pt>
                <c:pt idx="2642">
                  <c:v>-0.84900815799999996</c:v>
                </c:pt>
                <c:pt idx="2643">
                  <c:v>#N/A</c:v>
                </c:pt>
                <c:pt idx="2644">
                  <c:v>-0.85026201400000001</c:v>
                </c:pt>
                <c:pt idx="2645">
                  <c:v>#N/A</c:v>
                </c:pt>
                <c:pt idx="2646">
                  <c:v>-0.85092924400000003</c:v>
                </c:pt>
                <c:pt idx="2647">
                  <c:v>#N/A</c:v>
                </c:pt>
                <c:pt idx="2648">
                  <c:v>-0.85126029599999997</c:v>
                </c:pt>
                <c:pt idx="2649">
                  <c:v>#N/A</c:v>
                </c:pt>
                <c:pt idx="2650">
                  <c:v>-0.85136184100000001</c:v>
                </c:pt>
                <c:pt idx="2651">
                  <c:v>#N/A</c:v>
                </c:pt>
                <c:pt idx="2652">
                  <c:v>-0.85087317100000004</c:v>
                </c:pt>
                <c:pt idx="2653">
                  <c:v>#N/A</c:v>
                </c:pt>
                <c:pt idx="2654">
                  <c:v>-0.84950018900000002</c:v>
                </c:pt>
                <c:pt idx="2655">
                  <c:v>#N/A</c:v>
                </c:pt>
                <c:pt idx="2656">
                  <c:v>-0.84854582999999995</c:v>
                </c:pt>
                <c:pt idx="2657">
                  <c:v>#N/A</c:v>
                </c:pt>
                <c:pt idx="2658">
                  <c:v>-0.84939787</c:v>
                </c:pt>
                <c:pt idx="2659">
                  <c:v>#N/A</c:v>
                </c:pt>
                <c:pt idx="2660">
                  <c:v>-0.85074504299999998</c:v>
                </c:pt>
                <c:pt idx="2661">
                  <c:v>#N/A</c:v>
                </c:pt>
                <c:pt idx="2662">
                  <c:v>-0.85120483000000002</c:v>
                </c:pt>
                <c:pt idx="2663">
                  <c:v>#N/A</c:v>
                </c:pt>
                <c:pt idx="2664">
                  <c:v>-0.85072742000000001</c:v>
                </c:pt>
                <c:pt idx="2665">
                  <c:v>#N/A</c:v>
                </c:pt>
                <c:pt idx="2666">
                  <c:v>-0.84979815199999997</c:v>
                </c:pt>
                <c:pt idx="2667">
                  <c:v>#N/A</c:v>
                </c:pt>
                <c:pt idx="2668">
                  <c:v>-0.84948957999999997</c:v>
                </c:pt>
                <c:pt idx="2669">
                  <c:v>#N/A</c:v>
                </c:pt>
                <c:pt idx="2670">
                  <c:v>-0.849433624</c:v>
                </c:pt>
                <c:pt idx="2671">
                  <c:v>#N/A</c:v>
                </c:pt>
                <c:pt idx="2672">
                  <c:v>-0.84943478299999997</c:v>
                </c:pt>
                <c:pt idx="2673">
                  <c:v>#N/A</c:v>
                </c:pt>
                <c:pt idx="2674">
                  <c:v>-0.84962465799999998</c:v>
                </c:pt>
                <c:pt idx="2675">
                  <c:v>#N/A</c:v>
                </c:pt>
                <c:pt idx="2676">
                  <c:v>-0.85030533200000002</c:v>
                </c:pt>
                <c:pt idx="2677">
                  <c:v>#N/A</c:v>
                </c:pt>
                <c:pt idx="2678">
                  <c:v>-0.85133375700000002</c:v>
                </c:pt>
                <c:pt idx="2679">
                  <c:v>#N/A</c:v>
                </c:pt>
                <c:pt idx="2680">
                  <c:v>-0.85207728800000004</c:v>
                </c:pt>
                <c:pt idx="2681">
                  <c:v>#N/A</c:v>
                </c:pt>
                <c:pt idx="2682">
                  <c:v>-0.85247488900000001</c:v>
                </c:pt>
                <c:pt idx="2683">
                  <c:v>#N/A</c:v>
                </c:pt>
                <c:pt idx="2684">
                  <c:v>-0.85256320299999999</c:v>
                </c:pt>
                <c:pt idx="2685">
                  <c:v>#N/A</c:v>
                </c:pt>
                <c:pt idx="2686">
                  <c:v>-0.85156700699999999</c:v>
                </c:pt>
                <c:pt idx="2687">
                  <c:v>#N/A</c:v>
                </c:pt>
                <c:pt idx="2688">
                  <c:v>-0.85036569500000003</c:v>
                </c:pt>
                <c:pt idx="2689">
                  <c:v>#N/A</c:v>
                </c:pt>
                <c:pt idx="2690">
                  <c:v>-0.84911075199999997</c:v>
                </c:pt>
                <c:pt idx="2691">
                  <c:v>#N/A</c:v>
                </c:pt>
                <c:pt idx="2692">
                  <c:v>-0.84779585400000002</c:v>
                </c:pt>
                <c:pt idx="2693">
                  <c:v>#N/A</c:v>
                </c:pt>
                <c:pt idx="2694">
                  <c:v>-0.84577748100000005</c:v>
                </c:pt>
                <c:pt idx="2695">
                  <c:v>#N/A</c:v>
                </c:pt>
                <c:pt idx="2696">
                  <c:v>-0.84438974300000003</c:v>
                </c:pt>
                <c:pt idx="2697">
                  <c:v>#N/A</c:v>
                </c:pt>
                <c:pt idx="2698">
                  <c:v>-0.84352011400000004</c:v>
                </c:pt>
                <c:pt idx="2699">
                  <c:v>#N/A</c:v>
                </c:pt>
                <c:pt idx="2700">
                  <c:v>-0.842245774</c:v>
                </c:pt>
                <c:pt idx="2701">
                  <c:v>#N/A</c:v>
                </c:pt>
                <c:pt idx="2702">
                  <c:v>-0.84169135699999997</c:v>
                </c:pt>
                <c:pt idx="2703">
                  <c:v>#N/A</c:v>
                </c:pt>
                <c:pt idx="2704">
                  <c:v>-0.84091629999999995</c:v>
                </c:pt>
                <c:pt idx="2705">
                  <c:v>#N/A</c:v>
                </c:pt>
                <c:pt idx="2706">
                  <c:v>-0.84024223300000001</c:v>
                </c:pt>
                <c:pt idx="2707">
                  <c:v>#N/A</c:v>
                </c:pt>
                <c:pt idx="2708">
                  <c:v>-0.83973963799999995</c:v>
                </c:pt>
                <c:pt idx="2709">
                  <c:v>#N/A</c:v>
                </c:pt>
                <c:pt idx="2710">
                  <c:v>-0.84028960600000002</c:v>
                </c:pt>
                <c:pt idx="2711">
                  <c:v>#N/A</c:v>
                </c:pt>
                <c:pt idx="2712">
                  <c:v>-0.84057263100000001</c:v>
                </c:pt>
                <c:pt idx="2713">
                  <c:v>#N/A</c:v>
                </c:pt>
                <c:pt idx="2714">
                  <c:v>-0.84095382600000002</c:v>
                </c:pt>
                <c:pt idx="2715">
                  <c:v>#N/A</c:v>
                </c:pt>
                <c:pt idx="2716">
                  <c:v>-0.84069032799999999</c:v>
                </c:pt>
                <c:pt idx="2717">
                  <c:v>#N/A</c:v>
                </c:pt>
                <c:pt idx="2718">
                  <c:v>-0.84050588999999998</c:v>
                </c:pt>
                <c:pt idx="2719">
                  <c:v>#N/A</c:v>
                </c:pt>
                <c:pt idx="2720">
                  <c:v>-0.83992854699999997</c:v>
                </c:pt>
                <c:pt idx="2721">
                  <c:v>#N/A</c:v>
                </c:pt>
                <c:pt idx="2722">
                  <c:v>-0.84028779600000003</c:v>
                </c:pt>
                <c:pt idx="2723">
                  <c:v>#N/A</c:v>
                </c:pt>
                <c:pt idx="2724">
                  <c:v>-0.84127844799999996</c:v>
                </c:pt>
                <c:pt idx="2725">
                  <c:v>#N/A</c:v>
                </c:pt>
                <c:pt idx="2726">
                  <c:v>-0.84164603199999999</c:v>
                </c:pt>
                <c:pt idx="2727">
                  <c:v>#N/A</c:v>
                </c:pt>
                <c:pt idx="2728">
                  <c:v>-0.84222298500000004</c:v>
                </c:pt>
                <c:pt idx="2729">
                  <c:v>#N/A</c:v>
                </c:pt>
                <c:pt idx="2730">
                  <c:v>-0.84280248300000005</c:v>
                </c:pt>
                <c:pt idx="2731">
                  <c:v>#N/A</c:v>
                </c:pt>
                <c:pt idx="2732">
                  <c:v>-0.84352900500000005</c:v>
                </c:pt>
                <c:pt idx="2733">
                  <c:v>#N/A</c:v>
                </c:pt>
                <c:pt idx="2734">
                  <c:v>-0.844341444</c:v>
                </c:pt>
                <c:pt idx="2735">
                  <c:v>#N/A</c:v>
                </c:pt>
                <c:pt idx="2736">
                  <c:v>-0.84488931300000003</c:v>
                </c:pt>
                <c:pt idx="2737">
                  <c:v>#N/A</c:v>
                </c:pt>
                <c:pt idx="2738">
                  <c:v>-0.845469001</c:v>
                </c:pt>
                <c:pt idx="2739">
                  <c:v>#N/A</c:v>
                </c:pt>
                <c:pt idx="2740">
                  <c:v>-0.84593047200000004</c:v>
                </c:pt>
                <c:pt idx="2741">
                  <c:v>#N/A</c:v>
                </c:pt>
                <c:pt idx="2742">
                  <c:v>-0.847093396</c:v>
                </c:pt>
                <c:pt idx="2743">
                  <c:v>#N/A</c:v>
                </c:pt>
                <c:pt idx="2744">
                  <c:v>-0.84754536700000005</c:v>
                </c:pt>
                <c:pt idx="2745">
                  <c:v>#N/A</c:v>
                </c:pt>
                <c:pt idx="2746">
                  <c:v>-0.84757994199999998</c:v>
                </c:pt>
                <c:pt idx="2747">
                  <c:v>#N/A</c:v>
                </c:pt>
                <c:pt idx="2748">
                  <c:v>-0.84707254600000004</c:v>
                </c:pt>
                <c:pt idx="2749">
                  <c:v>#N/A</c:v>
                </c:pt>
                <c:pt idx="2750">
                  <c:v>-0.84668051</c:v>
                </c:pt>
                <c:pt idx="2751">
                  <c:v>#N/A</c:v>
                </c:pt>
                <c:pt idx="2752">
                  <c:v>-0.84632633199999996</c:v>
                </c:pt>
                <c:pt idx="2753">
                  <c:v>#N/A</c:v>
                </c:pt>
                <c:pt idx="2754">
                  <c:v>-0.84574534800000001</c:v>
                </c:pt>
                <c:pt idx="2755">
                  <c:v>#N/A</c:v>
                </c:pt>
                <c:pt idx="2756">
                  <c:v>-0.84490343400000001</c:v>
                </c:pt>
                <c:pt idx="2757">
                  <c:v>#N/A</c:v>
                </c:pt>
                <c:pt idx="2758">
                  <c:v>-0.84430061999999995</c:v>
                </c:pt>
                <c:pt idx="2759">
                  <c:v>#N/A</c:v>
                </c:pt>
                <c:pt idx="2760">
                  <c:v>-0.84396406700000004</c:v>
                </c:pt>
                <c:pt idx="2761">
                  <c:v>#N/A</c:v>
                </c:pt>
                <c:pt idx="2762">
                  <c:v>-0.84423993600000002</c:v>
                </c:pt>
                <c:pt idx="2763">
                  <c:v>#N/A</c:v>
                </c:pt>
                <c:pt idx="2764">
                  <c:v>-0.84504242399999996</c:v>
                </c:pt>
                <c:pt idx="2765">
                  <c:v>#N/A</c:v>
                </c:pt>
                <c:pt idx="2766">
                  <c:v>-0.84571327699999999</c:v>
                </c:pt>
                <c:pt idx="2767">
                  <c:v>#N/A</c:v>
                </c:pt>
                <c:pt idx="2768">
                  <c:v>-0.84629114900000002</c:v>
                </c:pt>
                <c:pt idx="2769">
                  <c:v>#N/A</c:v>
                </c:pt>
                <c:pt idx="2770">
                  <c:v>-0.846819035</c:v>
                </c:pt>
                <c:pt idx="2771">
                  <c:v>#N/A</c:v>
                </c:pt>
                <c:pt idx="2772">
                  <c:v>-0.84719539300000002</c:v>
                </c:pt>
                <c:pt idx="2773">
                  <c:v>#N/A</c:v>
                </c:pt>
                <c:pt idx="2774">
                  <c:v>-0.84746998299999998</c:v>
                </c:pt>
                <c:pt idx="2775">
                  <c:v>#N/A</c:v>
                </c:pt>
                <c:pt idx="2776">
                  <c:v>-0.84781404900000001</c:v>
                </c:pt>
                <c:pt idx="2777">
                  <c:v>#N/A</c:v>
                </c:pt>
                <c:pt idx="2778">
                  <c:v>-0.84834764299999998</c:v>
                </c:pt>
                <c:pt idx="2779">
                  <c:v>#N/A</c:v>
                </c:pt>
                <c:pt idx="2780">
                  <c:v>-0.84883043999999996</c:v>
                </c:pt>
                <c:pt idx="2781">
                  <c:v>#N/A</c:v>
                </c:pt>
                <c:pt idx="2782">
                  <c:v>-0.84918951600000003</c:v>
                </c:pt>
                <c:pt idx="2783">
                  <c:v>#N/A</c:v>
                </c:pt>
                <c:pt idx="2784">
                  <c:v>-0.84932767399999998</c:v>
                </c:pt>
                <c:pt idx="2785">
                  <c:v>#N/A</c:v>
                </c:pt>
                <c:pt idx="2786">
                  <c:v>-0.84921572400000001</c:v>
                </c:pt>
                <c:pt idx="2787">
                  <c:v>#N/A</c:v>
                </c:pt>
                <c:pt idx="2788">
                  <c:v>-0.84903073299999998</c:v>
                </c:pt>
                <c:pt idx="2789">
                  <c:v>#N/A</c:v>
                </c:pt>
                <c:pt idx="2790">
                  <c:v>-0.84886296400000005</c:v>
                </c:pt>
                <c:pt idx="2791">
                  <c:v>#N/A</c:v>
                </c:pt>
                <c:pt idx="2792">
                  <c:v>-0.84872574899999997</c:v>
                </c:pt>
                <c:pt idx="2793">
                  <c:v>#N/A</c:v>
                </c:pt>
                <c:pt idx="2794">
                  <c:v>-0.84872295900000005</c:v>
                </c:pt>
                <c:pt idx="2795">
                  <c:v>#N/A</c:v>
                </c:pt>
                <c:pt idx="2796">
                  <c:v>-0.848740198</c:v>
                </c:pt>
                <c:pt idx="2797">
                  <c:v>#N/A</c:v>
                </c:pt>
                <c:pt idx="2798">
                  <c:v>-0.84767366099999997</c:v>
                </c:pt>
                <c:pt idx="2799">
                  <c:v>#N/A</c:v>
                </c:pt>
                <c:pt idx="2800">
                  <c:v>-0.84644212699999999</c:v>
                </c:pt>
                <c:pt idx="2801">
                  <c:v>#N/A</c:v>
                </c:pt>
                <c:pt idx="2802">
                  <c:v>-0.84602997199999996</c:v>
                </c:pt>
                <c:pt idx="2803">
                  <c:v>#N/A</c:v>
                </c:pt>
                <c:pt idx="2804">
                  <c:v>-0.84659321799999998</c:v>
                </c:pt>
                <c:pt idx="2805">
                  <c:v>#N/A</c:v>
                </c:pt>
                <c:pt idx="2806">
                  <c:v>-0.84719063400000005</c:v>
                </c:pt>
                <c:pt idx="2807">
                  <c:v>#N/A</c:v>
                </c:pt>
                <c:pt idx="2808">
                  <c:v>-0.84737800699999999</c:v>
                </c:pt>
                <c:pt idx="2809">
                  <c:v>#N/A</c:v>
                </c:pt>
                <c:pt idx="2810">
                  <c:v>-0.84767021300000001</c:v>
                </c:pt>
                <c:pt idx="2811">
                  <c:v>#N/A</c:v>
                </c:pt>
                <c:pt idx="2812">
                  <c:v>-0.84808434499999996</c:v>
                </c:pt>
                <c:pt idx="2813">
                  <c:v>#N/A</c:v>
                </c:pt>
                <c:pt idx="2814">
                  <c:v>-0.84851016099999998</c:v>
                </c:pt>
                <c:pt idx="2815">
                  <c:v>#N/A</c:v>
                </c:pt>
                <c:pt idx="2816">
                  <c:v>-0.848559701</c:v>
                </c:pt>
                <c:pt idx="2817">
                  <c:v>#N/A</c:v>
                </c:pt>
                <c:pt idx="2818">
                  <c:v>-0.84862828599999995</c:v>
                </c:pt>
                <c:pt idx="2819">
                  <c:v>#N/A</c:v>
                </c:pt>
                <c:pt idx="2820">
                  <c:v>-0.84901580300000001</c:v>
                </c:pt>
                <c:pt idx="2821">
                  <c:v>#N/A</c:v>
                </c:pt>
                <c:pt idx="2822">
                  <c:v>-0.84975869599999998</c:v>
                </c:pt>
                <c:pt idx="2823">
                  <c:v>#N/A</c:v>
                </c:pt>
                <c:pt idx="2824">
                  <c:v>-0.84992818599999997</c:v>
                </c:pt>
                <c:pt idx="2825">
                  <c:v>#N/A</c:v>
                </c:pt>
                <c:pt idx="2826">
                  <c:v>-0.84862405399999996</c:v>
                </c:pt>
                <c:pt idx="2827">
                  <c:v>#N/A</c:v>
                </c:pt>
                <c:pt idx="2828">
                  <c:v>-0.848640375</c:v>
                </c:pt>
                <c:pt idx="2829">
                  <c:v>#N/A</c:v>
                </c:pt>
                <c:pt idx="2830">
                  <c:v>-0.847697323</c:v>
                </c:pt>
                <c:pt idx="2831">
                  <c:v>#N/A</c:v>
                </c:pt>
                <c:pt idx="2832">
                  <c:v>-0.84736224900000001</c:v>
                </c:pt>
                <c:pt idx="2833">
                  <c:v>#N/A</c:v>
                </c:pt>
                <c:pt idx="2834">
                  <c:v>-0.84681572999999999</c:v>
                </c:pt>
                <c:pt idx="2835">
                  <c:v>#N/A</c:v>
                </c:pt>
                <c:pt idx="2836">
                  <c:v>-0.84587169900000003</c:v>
                </c:pt>
                <c:pt idx="2837">
                  <c:v>#N/A</c:v>
                </c:pt>
                <c:pt idx="2838">
                  <c:v>-0.84537712200000004</c:v>
                </c:pt>
                <c:pt idx="2839">
                  <c:v>#N/A</c:v>
                </c:pt>
                <c:pt idx="2840">
                  <c:v>-0.84535364300000004</c:v>
                </c:pt>
                <c:pt idx="2841">
                  <c:v>#N/A</c:v>
                </c:pt>
                <c:pt idx="2842">
                  <c:v>-0.84474295899999996</c:v>
                </c:pt>
                <c:pt idx="2843">
                  <c:v>#N/A</c:v>
                </c:pt>
                <c:pt idx="2844">
                  <c:v>-0.84399672699999995</c:v>
                </c:pt>
                <c:pt idx="2845">
                  <c:v>#N/A</c:v>
                </c:pt>
                <c:pt idx="2846">
                  <c:v>-0.84421314800000002</c:v>
                </c:pt>
                <c:pt idx="2847">
                  <c:v>#N/A</c:v>
                </c:pt>
                <c:pt idx="2848">
                  <c:v>-0.84501657799999996</c:v>
                </c:pt>
                <c:pt idx="2849">
                  <c:v>#N/A</c:v>
                </c:pt>
                <c:pt idx="2850">
                  <c:v>-0.844638628</c:v>
                </c:pt>
                <c:pt idx="2851">
                  <c:v>#N/A</c:v>
                </c:pt>
                <c:pt idx="2852">
                  <c:v>-0.84384731199999996</c:v>
                </c:pt>
                <c:pt idx="2853">
                  <c:v>#N/A</c:v>
                </c:pt>
                <c:pt idx="2854">
                  <c:v>-0.84394746700000001</c:v>
                </c:pt>
                <c:pt idx="2855">
                  <c:v>#N/A</c:v>
                </c:pt>
                <c:pt idx="2856">
                  <c:v>-0.84322490999999999</c:v>
                </c:pt>
                <c:pt idx="2857">
                  <c:v>#N/A</c:v>
                </c:pt>
                <c:pt idx="2858">
                  <c:v>-0.84270810399999996</c:v>
                </c:pt>
                <c:pt idx="2859">
                  <c:v>#N/A</c:v>
                </c:pt>
                <c:pt idx="2860">
                  <c:v>-0.84205057400000005</c:v>
                </c:pt>
                <c:pt idx="2861">
                  <c:v>#N/A</c:v>
                </c:pt>
                <c:pt idx="2862">
                  <c:v>-0.84097672400000001</c:v>
                </c:pt>
                <c:pt idx="2863">
                  <c:v>#N/A</c:v>
                </c:pt>
                <c:pt idx="2864">
                  <c:v>-0.839437023</c:v>
                </c:pt>
                <c:pt idx="2865">
                  <c:v>#N/A</c:v>
                </c:pt>
                <c:pt idx="2866">
                  <c:v>-0.838529258</c:v>
                </c:pt>
                <c:pt idx="2867">
                  <c:v>#N/A</c:v>
                </c:pt>
                <c:pt idx="2868">
                  <c:v>-0.83836590200000005</c:v>
                </c:pt>
                <c:pt idx="2869">
                  <c:v>#N/A</c:v>
                </c:pt>
                <c:pt idx="2870">
                  <c:v>-0.83790631500000001</c:v>
                </c:pt>
                <c:pt idx="2871">
                  <c:v>#N/A</c:v>
                </c:pt>
                <c:pt idx="2872">
                  <c:v>-0.83628421100000006</c:v>
                </c:pt>
                <c:pt idx="2873">
                  <c:v>#N/A</c:v>
                </c:pt>
                <c:pt idx="2874">
                  <c:v>-0.83506679699999997</c:v>
                </c:pt>
                <c:pt idx="2875">
                  <c:v>#N/A</c:v>
                </c:pt>
                <c:pt idx="2876">
                  <c:v>-0.83499210800000001</c:v>
                </c:pt>
                <c:pt idx="2877">
                  <c:v>#N/A</c:v>
                </c:pt>
                <c:pt idx="2878">
                  <c:v>-0.83491164399999995</c:v>
                </c:pt>
                <c:pt idx="2879">
                  <c:v>#N/A</c:v>
                </c:pt>
                <c:pt idx="2880">
                  <c:v>-0.83459148900000002</c:v>
                </c:pt>
                <c:pt idx="2881">
                  <c:v>#N/A</c:v>
                </c:pt>
                <c:pt idx="2882">
                  <c:v>-0.83418306799999997</c:v>
                </c:pt>
                <c:pt idx="2883">
                  <c:v>#N/A</c:v>
                </c:pt>
                <c:pt idx="2884">
                  <c:v>-0.83359806800000003</c:v>
                </c:pt>
                <c:pt idx="2885">
                  <c:v>#N/A</c:v>
                </c:pt>
                <c:pt idx="2886">
                  <c:v>-0.83322250399999997</c:v>
                </c:pt>
                <c:pt idx="2887">
                  <c:v>#N/A</c:v>
                </c:pt>
                <c:pt idx="2888">
                  <c:v>-0.83361280699999996</c:v>
                </c:pt>
                <c:pt idx="2889">
                  <c:v>#N/A</c:v>
                </c:pt>
                <c:pt idx="2890">
                  <c:v>-0.83209462300000003</c:v>
                </c:pt>
                <c:pt idx="2891">
                  <c:v>#N/A</c:v>
                </c:pt>
                <c:pt idx="2892">
                  <c:v>-0.83103486100000001</c:v>
                </c:pt>
                <c:pt idx="2893">
                  <c:v>#N/A</c:v>
                </c:pt>
                <c:pt idx="2894">
                  <c:v>-0.83087565299999999</c:v>
                </c:pt>
                <c:pt idx="2895">
                  <c:v>#N/A</c:v>
                </c:pt>
                <c:pt idx="2896">
                  <c:v>-0.831601649</c:v>
                </c:pt>
                <c:pt idx="2897">
                  <c:v>#N/A</c:v>
                </c:pt>
                <c:pt idx="2898">
                  <c:v>-0.83129109099999998</c:v>
                </c:pt>
                <c:pt idx="2899">
                  <c:v>#N/A</c:v>
                </c:pt>
                <c:pt idx="2900">
                  <c:v>-0.83041870799999995</c:v>
                </c:pt>
                <c:pt idx="2901">
                  <c:v>#N/A</c:v>
                </c:pt>
                <c:pt idx="2902">
                  <c:v>-0.82980847700000004</c:v>
                </c:pt>
                <c:pt idx="2903">
                  <c:v>#N/A</c:v>
                </c:pt>
                <c:pt idx="2904">
                  <c:v>-0.82958426200000002</c:v>
                </c:pt>
                <c:pt idx="2905">
                  <c:v>#N/A</c:v>
                </c:pt>
                <c:pt idx="2906">
                  <c:v>-0.82944977099999995</c:v>
                </c:pt>
                <c:pt idx="2907">
                  <c:v>#N/A</c:v>
                </c:pt>
                <c:pt idx="2908">
                  <c:v>-0.82964085300000001</c:v>
                </c:pt>
                <c:pt idx="2909">
                  <c:v>#N/A</c:v>
                </c:pt>
                <c:pt idx="2910">
                  <c:v>-0.82997641099999997</c:v>
                </c:pt>
                <c:pt idx="2911">
                  <c:v>#N/A</c:v>
                </c:pt>
                <c:pt idx="2912">
                  <c:v>-0.83094003400000005</c:v>
                </c:pt>
                <c:pt idx="2913">
                  <c:v>#N/A</c:v>
                </c:pt>
                <c:pt idx="2914">
                  <c:v>-0.83201034399999996</c:v>
                </c:pt>
                <c:pt idx="2915">
                  <c:v>#N/A</c:v>
                </c:pt>
                <c:pt idx="2916">
                  <c:v>-0.83264726300000003</c:v>
                </c:pt>
                <c:pt idx="2917">
                  <c:v>#N/A</c:v>
                </c:pt>
                <c:pt idx="2918">
                  <c:v>-0.83248659999999997</c:v>
                </c:pt>
                <c:pt idx="2919">
                  <c:v>#N/A</c:v>
                </c:pt>
                <c:pt idx="2920">
                  <c:v>-0.83212271599999998</c:v>
                </c:pt>
                <c:pt idx="2921">
                  <c:v>#N/A</c:v>
                </c:pt>
                <c:pt idx="2922">
                  <c:v>-0.83212783999999995</c:v>
                </c:pt>
                <c:pt idx="2923">
                  <c:v>#N/A</c:v>
                </c:pt>
                <c:pt idx="2924">
                  <c:v>-0.83237536999999995</c:v>
                </c:pt>
                <c:pt idx="2925">
                  <c:v>#N/A</c:v>
                </c:pt>
                <c:pt idx="2926">
                  <c:v>-0.83232388099999999</c:v>
                </c:pt>
                <c:pt idx="2927">
                  <c:v>#N/A</c:v>
                </c:pt>
                <c:pt idx="2928">
                  <c:v>-0.83214421599999999</c:v>
                </c:pt>
                <c:pt idx="2929">
                  <c:v>#N/A</c:v>
                </c:pt>
                <c:pt idx="2930">
                  <c:v>-0.83220944699999999</c:v>
                </c:pt>
                <c:pt idx="2931">
                  <c:v>#N/A</c:v>
                </c:pt>
                <c:pt idx="2932">
                  <c:v>-0.83224974500000004</c:v>
                </c:pt>
                <c:pt idx="2933">
                  <c:v>#N/A</c:v>
                </c:pt>
                <c:pt idx="2934">
                  <c:v>-0.83233655500000003</c:v>
                </c:pt>
                <c:pt idx="2935">
                  <c:v>#N/A</c:v>
                </c:pt>
                <c:pt idx="2936">
                  <c:v>-0.83161398799999997</c:v>
                </c:pt>
                <c:pt idx="2937">
                  <c:v>#N/A</c:v>
                </c:pt>
                <c:pt idx="2938">
                  <c:v>-0.83168130900000004</c:v>
                </c:pt>
                <c:pt idx="2939">
                  <c:v>#N/A</c:v>
                </c:pt>
                <c:pt idx="2940">
                  <c:v>-0.83241968700000002</c:v>
                </c:pt>
                <c:pt idx="2941">
                  <c:v>#N/A</c:v>
                </c:pt>
                <c:pt idx="2942">
                  <c:v>-0.83341670300000004</c:v>
                </c:pt>
                <c:pt idx="2943">
                  <c:v>#N/A</c:v>
                </c:pt>
                <c:pt idx="2944">
                  <c:v>-0.83415857400000004</c:v>
                </c:pt>
                <c:pt idx="2945">
                  <c:v>#N/A</c:v>
                </c:pt>
                <c:pt idx="2946">
                  <c:v>-0.83433728699999998</c:v>
                </c:pt>
                <c:pt idx="2947">
                  <c:v>#N/A</c:v>
                </c:pt>
                <c:pt idx="2948">
                  <c:v>-0.83455775200000004</c:v>
                </c:pt>
                <c:pt idx="2949">
                  <c:v>#N/A</c:v>
                </c:pt>
                <c:pt idx="2950">
                  <c:v>-0.83456349799999996</c:v>
                </c:pt>
                <c:pt idx="2951">
                  <c:v>#N/A</c:v>
                </c:pt>
                <c:pt idx="2952">
                  <c:v>-0.834412233</c:v>
                </c:pt>
                <c:pt idx="2953">
                  <c:v>#N/A</c:v>
                </c:pt>
                <c:pt idx="2954">
                  <c:v>-0.834138096</c:v>
                </c:pt>
                <c:pt idx="2955">
                  <c:v>#N/A</c:v>
                </c:pt>
                <c:pt idx="2956">
                  <c:v>-0.83349528399999995</c:v>
                </c:pt>
                <c:pt idx="2957">
                  <c:v>#N/A</c:v>
                </c:pt>
                <c:pt idx="2958">
                  <c:v>-0.83278339099999998</c:v>
                </c:pt>
                <c:pt idx="2959">
                  <c:v>#N/A</c:v>
                </c:pt>
                <c:pt idx="2960">
                  <c:v>-0.83311497999999995</c:v>
                </c:pt>
                <c:pt idx="2961">
                  <c:v>#N/A</c:v>
                </c:pt>
                <c:pt idx="2962">
                  <c:v>-0.83215064299999997</c:v>
                </c:pt>
                <c:pt idx="2963">
                  <c:v>#N/A</c:v>
                </c:pt>
                <c:pt idx="2964">
                  <c:v>-0.83126239199999996</c:v>
                </c:pt>
                <c:pt idx="2965">
                  <c:v>#N/A</c:v>
                </c:pt>
                <c:pt idx="2966">
                  <c:v>-0.83037608200000002</c:v>
                </c:pt>
                <c:pt idx="2967">
                  <c:v>#N/A</c:v>
                </c:pt>
                <c:pt idx="2968">
                  <c:v>-0.82974283599999998</c:v>
                </c:pt>
                <c:pt idx="2969">
                  <c:v>#N/A</c:v>
                </c:pt>
                <c:pt idx="2970">
                  <c:v>-0.82919242000000004</c:v>
                </c:pt>
                <c:pt idx="2971">
                  <c:v>#N/A</c:v>
                </c:pt>
                <c:pt idx="2972">
                  <c:v>-0.82896236400000001</c:v>
                </c:pt>
                <c:pt idx="2973">
                  <c:v>#N/A</c:v>
                </c:pt>
                <c:pt idx="2974">
                  <c:v>-0.82633069299999995</c:v>
                </c:pt>
                <c:pt idx="2975">
                  <c:v>#N/A</c:v>
                </c:pt>
                <c:pt idx="2976">
                  <c:v>-0.82348612099999996</c:v>
                </c:pt>
                <c:pt idx="2977">
                  <c:v>#N/A</c:v>
                </c:pt>
                <c:pt idx="2978">
                  <c:v>-0.82388746599999996</c:v>
                </c:pt>
                <c:pt idx="2979">
                  <c:v>#N/A</c:v>
                </c:pt>
                <c:pt idx="2980">
                  <c:v>-0.82358674300000001</c:v>
                </c:pt>
                <c:pt idx="2981">
                  <c:v>#N/A</c:v>
                </c:pt>
                <c:pt idx="2982">
                  <c:v>-0.82355478900000001</c:v>
                </c:pt>
                <c:pt idx="2983">
                  <c:v>#N/A</c:v>
                </c:pt>
                <c:pt idx="2984">
                  <c:v>-0.82358394300000004</c:v>
                </c:pt>
                <c:pt idx="2985">
                  <c:v>#N/A</c:v>
                </c:pt>
                <c:pt idx="2986">
                  <c:v>-0.82356021700000004</c:v>
                </c:pt>
                <c:pt idx="2987">
                  <c:v>#N/A</c:v>
                </c:pt>
                <c:pt idx="2988">
                  <c:v>-0.82341128799999996</c:v>
                </c:pt>
                <c:pt idx="2989">
                  <c:v>#N/A</c:v>
                </c:pt>
                <c:pt idx="2990">
                  <c:v>-0.82286559199999998</c:v>
                </c:pt>
                <c:pt idx="2991">
                  <c:v>#N/A</c:v>
                </c:pt>
                <c:pt idx="2992">
                  <c:v>-0.821650934</c:v>
                </c:pt>
                <c:pt idx="2993">
                  <c:v>#N/A</c:v>
                </c:pt>
                <c:pt idx="2994">
                  <c:v>-0.82114585500000004</c:v>
                </c:pt>
                <c:pt idx="2995">
                  <c:v>#N/A</c:v>
                </c:pt>
                <c:pt idx="2996">
                  <c:v>-0.82114620800000004</c:v>
                </c:pt>
                <c:pt idx="2997">
                  <c:v>#N/A</c:v>
                </c:pt>
                <c:pt idx="2998">
                  <c:v>-0.82479933400000005</c:v>
                </c:pt>
                <c:pt idx="2999">
                  <c:v>#N/A</c:v>
                </c:pt>
                <c:pt idx="3000">
                  <c:v>-0.82643241700000003</c:v>
                </c:pt>
                <c:pt idx="3001">
                  <c:v>#N/A</c:v>
                </c:pt>
                <c:pt idx="3002">
                  <c:v>-0.82620037199999996</c:v>
                </c:pt>
                <c:pt idx="3003">
                  <c:v>#N/A</c:v>
                </c:pt>
                <c:pt idx="3004">
                  <c:v>-0.82308313300000002</c:v>
                </c:pt>
                <c:pt idx="3005">
                  <c:v>#N/A</c:v>
                </c:pt>
                <c:pt idx="3006">
                  <c:v>-0.82076307800000003</c:v>
                </c:pt>
                <c:pt idx="3007">
                  <c:v>#N/A</c:v>
                </c:pt>
                <c:pt idx="3008">
                  <c:v>-0.82065637300000005</c:v>
                </c:pt>
                <c:pt idx="3009">
                  <c:v>#N/A</c:v>
                </c:pt>
                <c:pt idx="3010">
                  <c:v>-0.8209843</c:v>
                </c:pt>
                <c:pt idx="3011">
                  <c:v>#N/A</c:v>
                </c:pt>
                <c:pt idx="3012">
                  <c:v>-0.82177438400000002</c:v>
                </c:pt>
                <c:pt idx="3013">
                  <c:v>#N/A</c:v>
                </c:pt>
                <c:pt idx="3014">
                  <c:v>-0.82217322500000001</c:v>
                </c:pt>
                <c:pt idx="3015">
                  <c:v>#N/A</c:v>
                </c:pt>
                <c:pt idx="3016">
                  <c:v>-0.82200458799999998</c:v>
                </c:pt>
                <c:pt idx="3017">
                  <c:v>#N/A</c:v>
                </c:pt>
                <c:pt idx="3018">
                  <c:v>-0.82246641600000003</c:v>
                </c:pt>
                <c:pt idx="3019">
                  <c:v>#N/A</c:v>
                </c:pt>
                <c:pt idx="3020">
                  <c:v>-0.82261809100000005</c:v>
                </c:pt>
                <c:pt idx="3021">
                  <c:v>#N/A</c:v>
                </c:pt>
                <c:pt idx="3022">
                  <c:v>-0.82173801300000004</c:v>
                </c:pt>
                <c:pt idx="3023">
                  <c:v>#N/A</c:v>
                </c:pt>
                <c:pt idx="3024">
                  <c:v>-0.82037590199999999</c:v>
                </c:pt>
                <c:pt idx="3025">
                  <c:v>#N/A</c:v>
                </c:pt>
                <c:pt idx="3026">
                  <c:v>-0.81886669499999998</c:v>
                </c:pt>
                <c:pt idx="3027">
                  <c:v>#N/A</c:v>
                </c:pt>
                <c:pt idx="3028">
                  <c:v>-0.82148611800000004</c:v>
                </c:pt>
                <c:pt idx="3029">
                  <c:v>#N/A</c:v>
                </c:pt>
                <c:pt idx="3030">
                  <c:v>-0.82220444800000003</c:v>
                </c:pt>
                <c:pt idx="3031">
                  <c:v>#N/A</c:v>
                </c:pt>
                <c:pt idx="3032">
                  <c:v>-0.82240365999999998</c:v>
                </c:pt>
                <c:pt idx="3033">
                  <c:v>#N/A</c:v>
                </c:pt>
                <c:pt idx="3034">
                  <c:v>-0.82261112300000006</c:v>
                </c:pt>
                <c:pt idx="3035">
                  <c:v>#N/A</c:v>
                </c:pt>
                <c:pt idx="3036">
                  <c:v>-0.82305236299999995</c:v>
                </c:pt>
                <c:pt idx="3037">
                  <c:v>#N/A</c:v>
                </c:pt>
                <c:pt idx="3038">
                  <c:v>-0.82504598299999998</c:v>
                </c:pt>
                <c:pt idx="3039">
                  <c:v>#N/A</c:v>
                </c:pt>
                <c:pt idx="3040">
                  <c:v>-0.82604540599999998</c:v>
                </c:pt>
                <c:pt idx="3041">
                  <c:v>#N/A</c:v>
                </c:pt>
                <c:pt idx="3042">
                  <c:v>-0.82683719899999997</c:v>
                </c:pt>
                <c:pt idx="3043">
                  <c:v>#N/A</c:v>
                </c:pt>
                <c:pt idx="3044">
                  <c:v>-0.82816651699999999</c:v>
                </c:pt>
                <c:pt idx="3045">
                  <c:v>#N/A</c:v>
                </c:pt>
                <c:pt idx="3046">
                  <c:v>-0.82981545800000001</c:v>
                </c:pt>
                <c:pt idx="3047">
                  <c:v>#N/A</c:v>
                </c:pt>
                <c:pt idx="3048">
                  <c:v>-0.83100863899999999</c:v>
                </c:pt>
                <c:pt idx="3049">
                  <c:v>#N/A</c:v>
                </c:pt>
                <c:pt idx="3050">
                  <c:v>-0.83209164999999996</c:v>
                </c:pt>
                <c:pt idx="3051">
                  <c:v>#N/A</c:v>
                </c:pt>
                <c:pt idx="3052">
                  <c:v>-0.83316721900000001</c:v>
                </c:pt>
                <c:pt idx="3053">
                  <c:v>#N/A</c:v>
                </c:pt>
                <c:pt idx="3054">
                  <c:v>-0.83281178899999997</c:v>
                </c:pt>
                <c:pt idx="3055">
                  <c:v>#N/A</c:v>
                </c:pt>
                <c:pt idx="3056">
                  <c:v>-0.832731738</c:v>
                </c:pt>
                <c:pt idx="3057">
                  <c:v>#N/A</c:v>
                </c:pt>
                <c:pt idx="3058">
                  <c:v>-0.83242386199999996</c:v>
                </c:pt>
                <c:pt idx="3059">
                  <c:v>#N/A</c:v>
                </c:pt>
                <c:pt idx="3060">
                  <c:v>-0.83235916200000004</c:v>
                </c:pt>
                <c:pt idx="3061">
                  <c:v>#N/A</c:v>
                </c:pt>
                <c:pt idx="3062">
                  <c:v>-0.83150438900000001</c:v>
                </c:pt>
                <c:pt idx="3063">
                  <c:v>#N/A</c:v>
                </c:pt>
                <c:pt idx="3064">
                  <c:v>-0.83066593</c:v>
                </c:pt>
                <c:pt idx="3065">
                  <c:v>#N/A</c:v>
                </c:pt>
                <c:pt idx="3066">
                  <c:v>-0.82967773600000005</c:v>
                </c:pt>
                <c:pt idx="3067">
                  <c:v>#N/A</c:v>
                </c:pt>
                <c:pt idx="3068">
                  <c:v>-0.82881335700000003</c:v>
                </c:pt>
                <c:pt idx="3069">
                  <c:v>#N/A</c:v>
                </c:pt>
                <c:pt idx="3070">
                  <c:v>-0.82802057600000001</c:v>
                </c:pt>
                <c:pt idx="3071">
                  <c:v>#N/A</c:v>
                </c:pt>
                <c:pt idx="3072">
                  <c:v>-0.82837314399999995</c:v>
                </c:pt>
                <c:pt idx="3073">
                  <c:v>#N/A</c:v>
                </c:pt>
                <c:pt idx="3074">
                  <c:v>-0.82853695699999996</c:v>
                </c:pt>
                <c:pt idx="3075">
                  <c:v>#N/A</c:v>
                </c:pt>
                <c:pt idx="3076">
                  <c:v>-0.82798545099999998</c:v>
                </c:pt>
                <c:pt idx="3077">
                  <c:v>#N/A</c:v>
                </c:pt>
                <c:pt idx="3078">
                  <c:v>-0.82724197899999996</c:v>
                </c:pt>
                <c:pt idx="3079">
                  <c:v>#N/A</c:v>
                </c:pt>
                <c:pt idx="3080">
                  <c:v>-0.82640271200000004</c:v>
                </c:pt>
                <c:pt idx="3081">
                  <c:v>#N/A</c:v>
                </c:pt>
                <c:pt idx="3082">
                  <c:v>-0.82534197499999995</c:v>
                </c:pt>
                <c:pt idx="3083">
                  <c:v>#N/A</c:v>
                </c:pt>
                <c:pt idx="3084">
                  <c:v>-0.82432389699999997</c:v>
                </c:pt>
                <c:pt idx="3085">
                  <c:v>#N/A</c:v>
                </c:pt>
                <c:pt idx="3086">
                  <c:v>-0.82338022700000002</c:v>
                </c:pt>
                <c:pt idx="3087">
                  <c:v>#N/A</c:v>
                </c:pt>
                <c:pt idx="3088">
                  <c:v>-0.82258447899999998</c:v>
                </c:pt>
                <c:pt idx="3089">
                  <c:v>#N/A</c:v>
                </c:pt>
                <c:pt idx="3090">
                  <c:v>-0.82179506099999999</c:v>
                </c:pt>
                <c:pt idx="3091">
                  <c:v>#N/A</c:v>
                </c:pt>
                <c:pt idx="3092">
                  <c:v>-0.82123324900000005</c:v>
                </c:pt>
                <c:pt idx="3093">
                  <c:v>#N/A</c:v>
                </c:pt>
                <c:pt idx="3094">
                  <c:v>-0.82089123600000002</c:v>
                </c:pt>
                <c:pt idx="3095">
                  <c:v>#N/A</c:v>
                </c:pt>
                <c:pt idx="3096">
                  <c:v>-0.82076892099999998</c:v>
                </c:pt>
                <c:pt idx="3097">
                  <c:v>#N/A</c:v>
                </c:pt>
                <c:pt idx="3098">
                  <c:v>-0.820710351</c:v>
                </c:pt>
                <c:pt idx="3099">
                  <c:v>#N/A</c:v>
                </c:pt>
                <c:pt idx="3100">
                  <c:v>-0.82059157299999996</c:v>
                </c:pt>
                <c:pt idx="3101">
                  <c:v>#N/A</c:v>
                </c:pt>
                <c:pt idx="3102">
                  <c:v>-0.82036222000000003</c:v>
                </c:pt>
                <c:pt idx="3103">
                  <c:v>#N/A</c:v>
                </c:pt>
                <c:pt idx="3104">
                  <c:v>-0.820151344</c:v>
                </c:pt>
                <c:pt idx="3105">
                  <c:v>#N/A</c:v>
                </c:pt>
                <c:pt idx="3106">
                  <c:v>-0.82023717200000001</c:v>
                </c:pt>
                <c:pt idx="3107">
                  <c:v>#N/A</c:v>
                </c:pt>
                <c:pt idx="3108">
                  <c:v>-0.82051322699999996</c:v>
                </c:pt>
                <c:pt idx="3109">
                  <c:v>#N/A</c:v>
                </c:pt>
                <c:pt idx="3110">
                  <c:v>-0.82074186000000005</c:v>
                </c:pt>
                <c:pt idx="3111">
                  <c:v>#N/A</c:v>
                </c:pt>
                <c:pt idx="3112">
                  <c:v>-0.82071548800000005</c:v>
                </c:pt>
                <c:pt idx="3113">
                  <c:v>#N/A</c:v>
                </c:pt>
                <c:pt idx="3114">
                  <c:v>-0.82071450800000001</c:v>
                </c:pt>
                <c:pt idx="3115">
                  <c:v>#N/A</c:v>
                </c:pt>
                <c:pt idx="3116">
                  <c:v>-0.820408849</c:v>
                </c:pt>
                <c:pt idx="3117">
                  <c:v>#N/A</c:v>
                </c:pt>
                <c:pt idx="3118">
                  <c:v>-0.81903742999999996</c:v>
                </c:pt>
                <c:pt idx="3119">
                  <c:v>#N/A</c:v>
                </c:pt>
                <c:pt idx="3120">
                  <c:v>-0.81815546800000005</c:v>
                </c:pt>
                <c:pt idx="3121">
                  <c:v>#N/A</c:v>
                </c:pt>
                <c:pt idx="3122">
                  <c:v>-0.81738274499999997</c:v>
                </c:pt>
                <c:pt idx="3123">
                  <c:v>#N/A</c:v>
                </c:pt>
                <c:pt idx="3124">
                  <c:v>-0.81762412500000003</c:v>
                </c:pt>
                <c:pt idx="3125">
                  <c:v>#N/A</c:v>
                </c:pt>
                <c:pt idx="3126">
                  <c:v>-0.81751522600000004</c:v>
                </c:pt>
                <c:pt idx="3127">
                  <c:v>#N/A</c:v>
                </c:pt>
                <c:pt idx="3128">
                  <c:v>-0.817430082</c:v>
                </c:pt>
                <c:pt idx="3129">
                  <c:v>#N/A</c:v>
                </c:pt>
                <c:pt idx="3130">
                  <c:v>-0.81773853100000005</c:v>
                </c:pt>
                <c:pt idx="3131">
                  <c:v>#N/A</c:v>
                </c:pt>
                <c:pt idx="3132">
                  <c:v>-0.81824791299999999</c:v>
                </c:pt>
                <c:pt idx="3133">
                  <c:v>#N/A</c:v>
                </c:pt>
                <c:pt idx="3134">
                  <c:v>-0.81902115499999995</c:v>
                </c:pt>
                <c:pt idx="3135">
                  <c:v>#N/A</c:v>
                </c:pt>
                <c:pt idx="3136">
                  <c:v>-0.81990761099999998</c:v>
                </c:pt>
                <c:pt idx="3137">
                  <c:v>#N/A</c:v>
                </c:pt>
                <c:pt idx="3138">
                  <c:v>-0.82045715399999997</c:v>
                </c:pt>
                <c:pt idx="3139">
                  <c:v>#N/A</c:v>
                </c:pt>
                <c:pt idx="3140">
                  <c:v>-0.82203788099999997</c:v>
                </c:pt>
                <c:pt idx="3141">
                  <c:v>#N/A</c:v>
                </c:pt>
                <c:pt idx="3142">
                  <c:v>-0.82345296099999998</c:v>
                </c:pt>
                <c:pt idx="3143">
                  <c:v>#N/A</c:v>
                </c:pt>
                <c:pt idx="3144">
                  <c:v>-0.824464368</c:v>
                </c:pt>
                <c:pt idx="3145">
                  <c:v>#N/A</c:v>
                </c:pt>
                <c:pt idx="3146">
                  <c:v>-0.82424557799999998</c:v>
                </c:pt>
                <c:pt idx="3147">
                  <c:v>#N/A</c:v>
                </c:pt>
                <c:pt idx="3148">
                  <c:v>-0.82347514899999996</c:v>
                </c:pt>
                <c:pt idx="3149">
                  <c:v>#N/A</c:v>
                </c:pt>
                <c:pt idx="3150">
                  <c:v>-0.82359267199999997</c:v>
                </c:pt>
                <c:pt idx="3151">
                  <c:v>#N/A</c:v>
                </c:pt>
                <c:pt idx="3152">
                  <c:v>-0.82334075299999998</c:v>
                </c:pt>
                <c:pt idx="3153">
                  <c:v>#N/A</c:v>
                </c:pt>
                <c:pt idx="3154">
                  <c:v>-0.82240961000000001</c:v>
                </c:pt>
                <c:pt idx="3155">
                  <c:v>#N/A</c:v>
                </c:pt>
                <c:pt idx="3156">
                  <c:v>-0.82134422699999998</c:v>
                </c:pt>
                <c:pt idx="3157">
                  <c:v>#N/A</c:v>
                </c:pt>
                <c:pt idx="3158">
                  <c:v>-0.82044440200000002</c:v>
                </c:pt>
                <c:pt idx="3159">
                  <c:v>#N/A</c:v>
                </c:pt>
                <c:pt idx="3160">
                  <c:v>-0.81990689400000005</c:v>
                </c:pt>
                <c:pt idx="3161">
                  <c:v>#N/A</c:v>
                </c:pt>
                <c:pt idx="3162">
                  <c:v>-0.82007938999999996</c:v>
                </c:pt>
                <c:pt idx="3163">
                  <c:v>#N/A</c:v>
                </c:pt>
                <c:pt idx="3164">
                  <c:v>-0.82054470099999999</c:v>
                </c:pt>
                <c:pt idx="3165">
                  <c:v>#N/A</c:v>
                </c:pt>
                <c:pt idx="3166">
                  <c:v>-0.82131258799999995</c:v>
                </c:pt>
                <c:pt idx="3167">
                  <c:v>#N/A</c:v>
                </c:pt>
                <c:pt idx="3168">
                  <c:v>-0.82228548499999998</c:v>
                </c:pt>
                <c:pt idx="3169">
                  <c:v>#N/A</c:v>
                </c:pt>
                <c:pt idx="3170">
                  <c:v>-0.82371360999999998</c:v>
                </c:pt>
                <c:pt idx="3171">
                  <c:v>#N/A</c:v>
                </c:pt>
                <c:pt idx="3172">
                  <c:v>-0.82497962800000002</c:v>
                </c:pt>
                <c:pt idx="3173">
                  <c:v>#N/A</c:v>
                </c:pt>
                <c:pt idx="3174">
                  <c:v>-0.82637250200000001</c:v>
                </c:pt>
                <c:pt idx="3175">
                  <c:v>#N/A</c:v>
                </c:pt>
                <c:pt idx="3176">
                  <c:v>-0.82787177999999995</c:v>
                </c:pt>
                <c:pt idx="3177">
                  <c:v>#N/A</c:v>
                </c:pt>
                <c:pt idx="3178">
                  <c:v>-0.82984729199999996</c:v>
                </c:pt>
                <c:pt idx="3179">
                  <c:v>#N/A</c:v>
                </c:pt>
                <c:pt idx="3180">
                  <c:v>-0.831449094</c:v>
                </c:pt>
                <c:pt idx="3181">
                  <c:v>#N/A</c:v>
                </c:pt>
                <c:pt idx="3182">
                  <c:v>-0.83254119999999998</c:v>
                </c:pt>
                <c:pt idx="3183">
                  <c:v>#N/A</c:v>
                </c:pt>
                <c:pt idx="3184">
                  <c:v>-0.83305927999999996</c:v>
                </c:pt>
                <c:pt idx="3185">
                  <c:v>#N/A</c:v>
                </c:pt>
                <c:pt idx="3186">
                  <c:v>-0.833454955</c:v>
                </c:pt>
                <c:pt idx="3187">
                  <c:v>#N/A</c:v>
                </c:pt>
                <c:pt idx="3188">
                  <c:v>-0.83389400499999999</c:v>
                </c:pt>
                <c:pt idx="3189">
                  <c:v>#N/A</c:v>
                </c:pt>
                <c:pt idx="3190">
                  <c:v>-0.83420845899999996</c:v>
                </c:pt>
                <c:pt idx="3191">
                  <c:v>#N/A</c:v>
                </c:pt>
                <c:pt idx="3192">
                  <c:v>-0.83467555400000004</c:v>
                </c:pt>
                <c:pt idx="3193">
                  <c:v>#N/A</c:v>
                </c:pt>
                <c:pt idx="3194">
                  <c:v>-0.83506691099999997</c:v>
                </c:pt>
                <c:pt idx="3195">
                  <c:v>#N/A</c:v>
                </c:pt>
                <c:pt idx="3196">
                  <c:v>-0.83514624400000004</c:v>
                </c:pt>
                <c:pt idx="3197">
                  <c:v>#N/A</c:v>
                </c:pt>
                <c:pt idx="3198">
                  <c:v>-0.83520834499999996</c:v>
                </c:pt>
                <c:pt idx="3199">
                  <c:v>#N/A</c:v>
                </c:pt>
                <c:pt idx="3200">
                  <c:v>-0.83543710199999999</c:v>
                </c:pt>
                <c:pt idx="3201">
                  <c:v>#N/A</c:v>
                </c:pt>
                <c:pt idx="3202">
                  <c:v>-0.83572348200000002</c:v>
                </c:pt>
                <c:pt idx="3203">
                  <c:v>#N/A</c:v>
                </c:pt>
                <c:pt idx="3204">
                  <c:v>-0.836155549</c:v>
                </c:pt>
                <c:pt idx="3205">
                  <c:v>#N/A</c:v>
                </c:pt>
                <c:pt idx="3206">
                  <c:v>-0.83693289299999996</c:v>
                </c:pt>
                <c:pt idx="3207">
                  <c:v>#N/A</c:v>
                </c:pt>
                <c:pt idx="3208">
                  <c:v>-0.83766751699999997</c:v>
                </c:pt>
                <c:pt idx="3209">
                  <c:v>#N/A</c:v>
                </c:pt>
                <c:pt idx="3210">
                  <c:v>-0.83808975900000005</c:v>
                </c:pt>
                <c:pt idx="3211">
                  <c:v>#N/A</c:v>
                </c:pt>
                <c:pt idx="3212">
                  <c:v>-0.83813358199999999</c:v>
                </c:pt>
                <c:pt idx="3213">
                  <c:v>#N/A</c:v>
                </c:pt>
                <c:pt idx="3214">
                  <c:v>-0.83830148699999996</c:v>
                </c:pt>
                <c:pt idx="3215">
                  <c:v>#N/A</c:v>
                </c:pt>
                <c:pt idx="3216">
                  <c:v>-0.83872836799999995</c:v>
                </c:pt>
                <c:pt idx="3217">
                  <c:v>#N/A</c:v>
                </c:pt>
                <c:pt idx="3218">
                  <c:v>-0.83924591400000004</c:v>
                </c:pt>
                <c:pt idx="3219">
                  <c:v>#N/A</c:v>
                </c:pt>
                <c:pt idx="3220">
                  <c:v>-0.83953561300000001</c:v>
                </c:pt>
                <c:pt idx="3221">
                  <c:v>#N/A</c:v>
                </c:pt>
                <c:pt idx="3222">
                  <c:v>-0.83856203799999995</c:v>
                </c:pt>
                <c:pt idx="3223">
                  <c:v>#N/A</c:v>
                </c:pt>
                <c:pt idx="3224">
                  <c:v>-0.83778907599999997</c:v>
                </c:pt>
                <c:pt idx="3225">
                  <c:v>#N/A</c:v>
                </c:pt>
                <c:pt idx="3226">
                  <c:v>-0.83764104900000003</c:v>
                </c:pt>
                <c:pt idx="3227">
                  <c:v>#N/A</c:v>
                </c:pt>
                <c:pt idx="3228">
                  <c:v>-0.83737365699999999</c:v>
                </c:pt>
                <c:pt idx="3229">
                  <c:v>#N/A</c:v>
                </c:pt>
                <c:pt idx="3230">
                  <c:v>-0.83640018199999999</c:v>
                </c:pt>
                <c:pt idx="3231">
                  <c:v>#N/A</c:v>
                </c:pt>
                <c:pt idx="3232">
                  <c:v>-0.83489717799999996</c:v>
                </c:pt>
                <c:pt idx="3233">
                  <c:v>#N/A</c:v>
                </c:pt>
                <c:pt idx="3234">
                  <c:v>-0.83406114200000003</c:v>
                </c:pt>
                <c:pt idx="3235">
                  <c:v>#N/A</c:v>
                </c:pt>
                <c:pt idx="3236">
                  <c:v>-0.83403901800000002</c:v>
                </c:pt>
                <c:pt idx="3237">
                  <c:v>#N/A</c:v>
                </c:pt>
                <c:pt idx="3238">
                  <c:v>-0.83412028100000002</c:v>
                </c:pt>
                <c:pt idx="3239">
                  <c:v>#N/A</c:v>
                </c:pt>
                <c:pt idx="3240">
                  <c:v>-0.833977576</c:v>
                </c:pt>
                <c:pt idx="3241">
                  <c:v>#N/A</c:v>
                </c:pt>
                <c:pt idx="3242">
                  <c:v>-0.83384216200000005</c:v>
                </c:pt>
                <c:pt idx="3243">
                  <c:v>#N/A</c:v>
                </c:pt>
                <c:pt idx="3244">
                  <c:v>-0.83412720900000004</c:v>
                </c:pt>
                <c:pt idx="3245">
                  <c:v>#N/A</c:v>
                </c:pt>
                <c:pt idx="3246">
                  <c:v>-0.83500306999999996</c:v>
                </c:pt>
                <c:pt idx="3247">
                  <c:v>#N/A</c:v>
                </c:pt>
                <c:pt idx="3248">
                  <c:v>-0.83498063499999997</c:v>
                </c:pt>
                <c:pt idx="3249">
                  <c:v>#N/A</c:v>
                </c:pt>
                <c:pt idx="3250">
                  <c:v>-0.83481443</c:v>
                </c:pt>
                <c:pt idx="3251">
                  <c:v>#N/A</c:v>
                </c:pt>
                <c:pt idx="3252">
                  <c:v>-0.83503561599999998</c:v>
                </c:pt>
                <c:pt idx="3253">
                  <c:v>#N/A</c:v>
                </c:pt>
                <c:pt idx="3254">
                  <c:v>-0.83660134500000005</c:v>
                </c:pt>
                <c:pt idx="3255">
                  <c:v>#N/A</c:v>
                </c:pt>
                <c:pt idx="3256">
                  <c:v>-0.83819062499999997</c:v>
                </c:pt>
                <c:pt idx="3257">
                  <c:v>#N/A</c:v>
                </c:pt>
                <c:pt idx="3258">
                  <c:v>-0.83942661799999996</c:v>
                </c:pt>
                <c:pt idx="3259">
                  <c:v>#N/A</c:v>
                </c:pt>
                <c:pt idx="3260">
                  <c:v>-0.84030617600000002</c:v>
                </c:pt>
                <c:pt idx="3261">
                  <c:v>#N/A</c:v>
                </c:pt>
                <c:pt idx="3262">
                  <c:v>-0.84107494400000005</c:v>
                </c:pt>
                <c:pt idx="3263">
                  <c:v>#N/A</c:v>
                </c:pt>
                <c:pt idx="3264">
                  <c:v>-0.84179833500000001</c:v>
                </c:pt>
                <c:pt idx="3265">
                  <c:v>#N/A</c:v>
                </c:pt>
                <c:pt idx="3266">
                  <c:v>-0.84279888400000003</c:v>
                </c:pt>
                <c:pt idx="3267">
                  <c:v>#N/A</c:v>
                </c:pt>
                <c:pt idx="3268">
                  <c:v>-0.84397805699999995</c:v>
                </c:pt>
                <c:pt idx="3269">
                  <c:v>#N/A</c:v>
                </c:pt>
                <c:pt idx="3270">
                  <c:v>-0.84515819599999997</c:v>
                </c:pt>
                <c:pt idx="3271">
                  <c:v>#N/A</c:v>
                </c:pt>
                <c:pt idx="3272">
                  <c:v>-0.846350143</c:v>
                </c:pt>
                <c:pt idx="3273">
                  <c:v>#N/A</c:v>
                </c:pt>
                <c:pt idx="3274">
                  <c:v>-0.84768341199999997</c:v>
                </c:pt>
                <c:pt idx="3275">
                  <c:v>#N/A</c:v>
                </c:pt>
                <c:pt idx="3276">
                  <c:v>-0.84859979699999999</c:v>
                </c:pt>
                <c:pt idx="3277">
                  <c:v>#N/A</c:v>
                </c:pt>
                <c:pt idx="3278">
                  <c:v>-0.849020526</c:v>
                </c:pt>
                <c:pt idx="3279">
                  <c:v>#N/A</c:v>
                </c:pt>
                <c:pt idx="3280">
                  <c:v>-0.84952255499999996</c:v>
                </c:pt>
                <c:pt idx="3281">
                  <c:v>#N/A</c:v>
                </c:pt>
                <c:pt idx="3282">
                  <c:v>-0.85002762300000001</c:v>
                </c:pt>
                <c:pt idx="3283">
                  <c:v>#N/A</c:v>
                </c:pt>
                <c:pt idx="3284">
                  <c:v>-0.85036107999999999</c:v>
                </c:pt>
                <c:pt idx="3285">
                  <c:v>#N/A</c:v>
                </c:pt>
                <c:pt idx="3286">
                  <c:v>-0.85046658500000005</c:v>
                </c:pt>
                <c:pt idx="3287">
                  <c:v>#N/A</c:v>
                </c:pt>
                <c:pt idx="3288">
                  <c:v>-0.85043646500000003</c:v>
                </c:pt>
                <c:pt idx="3289">
                  <c:v>#N/A</c:v>
                </c:pt>
                <c:pt idx="3290">
                  <c:v>-0.85037237700000001</c:v>
                </c:pt>
                <c:pt idx="3291">
                  <c:v>#N/A</c:v>
                </c:pt>
                <c:pt idx="3292">
                  <c:v>-0.85046843900000002</c:v>
                </c:pt>
                <c:pt idx="3293">
                  <c:v>#N/A</c:v>
                </c:pt>
                <c:pt idx="3294">
                  <c:v>-0.85076336299999999</c:v>
                </c:pt>
                <c:pt idx="3295">
                  <c:v>#N/A</c:v>
                </c:pt>
                <c:pt idx="3296">
                  <c:v>-0.85121670999999999</c:v>
                </c:pt>
                <c:pt idx="3297">
                  <c:v>#N/A</c:v>
                </c:pt>
                <c:pt idx="3298">
                  <c:v>-0.85175752599999999</c:v>
                </c:pt>
                <c:pt idx="3299">
                  <c:v>#N/A</c:v>
                </c:pt>
                <c:pt idx="3300">
                  <c:v>-0.85208982499999997</c:v>
                </c:pt>
                <c:pt idx="3301">
                  <c:v>#N/A</c:v>
                </c:pt>
                <c:pt idx="3302">
                  <c:v>-0.85234968200000005</c:v>
                </c:pt>
                <c:pt idx="3303">
                  <c:v>#N/A</c:v>
                </c:pt>
                <c:pt idx="3304">
                  <c:v>-0.85238777300000002</c:v>
                </c:pt>
                <c:pt idx="3305">
                  <c:v>#N/A</c:v>
                </c:pt>
                <c:pt idx="3306">
                  <c:v>-0.85251194500000005</c:v>
                </c:pt>
                <c:pt idx="3307">
                  <c:v>#N/A</c:v>
                </c:pt>
                <c:pt idx="3308">
                  <c:v>-0.85282003399999995</c:v>
                </c:pt>
                <c:pt idx="3309">
                  <c:v>#N/A</c:v>
                </c:pt>
                <c:pt idx="3310">
                  <c:v>-0.853546892</c:v>
                </c:pt>
                <c:pt idx="3311">
                  <c:v>#N/A</c:v>
                </c:pt>
                <c:pt idx="3312">
                  <c:v>-0.85416106000000003</c:v>
                </c:pt>
                <c:pt idx="3313">
                  <c:v>#N/A</c:v>
                </c:pt>
                <c:pt idx="3314">
                  <c:v>-0.85445523999999995</c:v>
                </c:pt>
                <c:pt idx="3315">
                  <c:v>#N/A</c:v>
                </c:pt>
                <c:pt idx="3316">
                  <c:v>-0.85447569999999995</c:v>
                </c:pt>
                <c:pt idx="3317">
                  <c:v>#N/A</c:v>
                </c:pt>
                <c:pt idx="3318">
                  <c:v>-0.85429321800000002</c:v>
                </c:pt>
                <c:pt idx="3319">
                  <c:v>#N/A</c:v>
                </c:pt>
                <c:pt idx="3320">
                  <c:v>-0.85401825899999995</c:v>
                </c:pt>
                <c:pt idx="3321">
                  <c:v>#N/A</c:v>
                </c:pt>
                <c:pt idx="3322">
                  <c:v>-0.85374381600000004</c:v>
                </c:pt>
                <c:pt idx="3323">
                  <c:v>#N/A</c:v>
                </c:pt>
                <c:pt idx="3324">
                  <c:v>-0.85350421700000001</c:v>
                </c:pt>
                <c:pt idx="3325">
                  <c:v>#N/A</c:v>
                </c:pt>
                <c:pt idx="3326">
                  <c:v>-0.85333678800000001</c:v>
                </c:pt>
                <c:pt idx="3327">
                  <c:v>#N/A</c:v>
                </c:pt>
                <c:pt idx="3328">
                  <c:v>-0.85316684300000001</c:v>
                </c:pt>
                <c:pt idx="3329">
                  <c:v>#N/A</c:v>
                </c:pt>
                <c:pt idx="3330">
                  <c:v>-0.85303259099999995</c:v>
                </c:pt>
                <c:pt idx="3331">
                  <c:v>#N/A</c:v>
                </c:pt>
                <c:pt idx="3332">
                  <c:v>-0.85293922499999997</c:v>
                </c:pt>
                <c:pt idx="3333">
                  <c:v>#N/A</c:v>
                </c:pt>
                <c:pt idx="3334">
                  <c:v>-0.85292043200000001</c:v>
                </c:pt>
                <c:pt idx="3335">
                  <c:v>#N/A</c:v>
                </c:pt>
                <c:pt idx="3336">
                  <c:v>-0.85304089800000005</c:v>
                </c:pt>
                <c:pt idx="3337">
                  <c:v>#N/A</c:v>
                </c:pt>
                <c:pt idx="3338">
                  <c:v>-0.85315096700000004</c:v>
                </c:pt>
                <c:pt idx="3339">
                  <c:v>#N/A</c:v>
                </c:pt>
                <c:pt idx="3340">
                  <c:v>-0.85328907700000001</c:v>
                </c:pt>
                <c:pt idx="3341">
                  <c:v>#N/A</c:v>
                </c:pt>
                <c:pt idx="3342">
                  <c:v>-0.85335080600000002</c:v>
                </c:pt>
                <c:pt idx="3343">
                  <c:v>#N/A</c:v>
                </c:pt>
                <c:pt idx="3344">
                  <c:v>-0.85339074400000003</c:v>
                </c:pt>
                <c:pt idx="3345">
                  <c:v>#N/A</c:v>
                </c:pt>
                <c:pt idx="3346">
                  <c:v>-0.85334041299999996</c:v>
                </c:pt>
                <c:pt idx="3347">
                  <c:v>#N/A</c:v>
                </c:pt>
                <c:pt idx="3348">
                  <c:v>-0.85302049099999999</c:v>
                </c:pt>
                <c:pt idx="3349">
                  <c:v>#N/A</c:v>
                </c:pt>
                <c:pt idx="3350">
                  <c:v>-0.85169420200000001</c:v>
                </c:pt>
                <c:pt idx="3351">
                  <c:v>#N/A</c:v>
                </c:pt>
                <c:pt idx="3352">
                  <c:v>-0.85131925600000002</c:v>
                </c:pt>
                <c:pt idx="3353">
                  <c:v>#N/A</c:v>
                </c:pt>
                <c:pt idx="3354">
                  <c:v>-0.85128079400000001</c:v>
                </c:pt>
                <c:pt idx="3355">
                  <c:v>#N/A</c:v>
                </c:pt>
                <c:pt idx="3356">
                  <c:v>-0.85094847200000001</c:v>
                </c:pt>
                <c:pt idx="3357">
                  <c:v>#N/A</c:v>
                </c:pt>
                <c:pt idx="3358">
                  <c:v>-0.85028532400000001</c:v>
                </c:pt>
                <c:pt idx="3359">
                  <c:v>#N/A</c:v>
                </c:pt>
                <c:pt idx="3360">
                  <c:v>-0.84949132100000002</c:v>
                </c:pt>
                <c:pt idx="3361">
                  <c:v>#N/A</c:v>
                </c:pt>
                <c:pt idx="3362">
                  <c:v>-0.84844567599999998</c:v>
                </c:pt>
                <c:pt idx="3363">
                  <c:v>#N/A</c:v>
                </c:pt>
                <c:pt idx="3364">
                  <c:v>-0.84745181999999997</c:v>
                </c:pt>
                <c:pt idx="3365">
                  <c:v>#N/A</c:v>
                </c:pt>
                <c:pt idx="3366">
                  <c:v>-0.84593519800000005</c:v>
                </c:pt>
                <c:pt idx="3367">
                  <c:v>#N/A</c:v>
                </c:pt>
                <c:pt idx="3368">
                  <c:v>-0.84489404499999998</c:v>
                </c:pt>
                <c:pt idx="3369">
                  <c:v>#N/A</c:v>
                </c:pt>
                <c:pt idx="3370">
                  <c:v>-0.84407719800000003</c:v>
                </c:pt>
                <c:pt idx="3371">
                  <c:v>#N/A</c:v>
                </c:pt>
                <c:pt idx="3372">
                  <c:v>-0.84380723300000005</c:v>
                </c:pt>
                <c:pt idx="3373">
                  <c:v>#N/A</c:v>
                </c:pt>
                <c:pt idx="3374">
                  <c:v>-0.84376641900000005</c:v>
                </c:pt>
                <c:pt idx="3375">
                  <c:v>#N/A</c:v>
                </c:pt>
                <c:pt idx="3376">
                  <c:v>-0.84342299200000004</c:v>
                </c:pt>
                <c:pt idx="3377">
                  <c:v>#N/A</c:v>
                </c:pt>
                <c:pt idx="3378">
                  <c:v>-0.84193941800000005</c:v>
                </c:pt>
                <c:pt idx="3379">
                  <c:v>#N/A</c:v>
                </c:pt>
                <c:pt idx="3380">
                  <c:v>-0.84243175100000001</c:v>
                </c:pt>
                <c:pt idx="3381">
                  <c:v>#N/A</c:v>
                </c:pt>
                <c:pt idx="3382">
                  <c:v>-0.84383434400000001</c:v>
                </c:pt>
                <c:pt idx="3383">
                  <c:v>#N/A</c:v>
                </c:pt>
                <c:pt idx="3384">
                  <c:v>-0.84567198099999996</c:v>
                </c:pt>
                <c:pt idx="3385">
                  <c:v>#N/A</c:v>
                </c:pt>
                <c:pt idx="3386">
                  <c:v>-0.84664069099999995</c:v>
                </c:pt>
                <c:pt idx="3387">
                  <c:v>#N/A</c:v>
                </c:pt>
                <c:pt idx="3388">
                  <c:v>-0.84759478300000002</c:v>
                </c:pt>
                <c:pt idx="3389">
                  <c:v>#N/A</c:v>
                </c:pt>
                <c:pt idx="3390">
                  <c:v>-0.84910405099999997</c:v>
                </c:pt>
                <c:pt idx="3391">
                  <c:v>#N/A</c:v>
                </c:pt>
                <c:pt idx="3392">
                  <c:v>-0.85010759800000002</c:v>
                </c:pt>
                <c:pt idx="3393">
                  <c:v>#N/A</c:v>
                </c:pt>
                <c:pt idx="3394">
                  <c:v>-0.85101355999999995</c:v>
                </c:pt>
                <c:pt idx="3395">
                  <c:v>#N/A</c:v>
                </c:pt>
                <c:pt idx="3396">
                  <c:v>-0.85240596300000004</c:v>
                </c:pt>
                <c:pt idx="3397">
                  <c:v>#N/A</c:v>
                </c:pt>
                <c:pt idx="3398">
                  <c:v>-0.85292550199999995</c:v>
                </c:pt>
                <c:pt idx="3399">
                  <c:v>#N/A</c:v>
                </c:pt>
                <c:pt idx="3400">
                  <c:v>-0.85409499099999997</c:v>
                </c:pt>
                <c:pt idx="3401">
                  <c:v>#N/A</c:v>
                </c:pt>
                <c:pt idx="3402">
                  <c:v>-0.85436398800000002</c:v>
                </c:pt>
                <c:pt idx="3403">
                  <c:v>#N/A</c:v>
                </c:pt>
                <c:pt idx="3404">
                  <c:v>-0.85353970999999995</c:v>
                </c:pt>
                <c:pt idx="3405">
                  <c:v>#N/A</c:v>
                </c:pt>
                <c:pt idx="3406">
                  <c:v>-0.851979763</c:v>
                </c:pt>
                <c:pt idx="3407">
                  <c:v>#N/A</c:v>
                </c:pt>
                <c:pt idx="3408">
                  <c:v>-0.85099670400000005</c:v>
                </c:pt>
                <c:pt idx="3409">
                  <c:v>#N/A</c:v>
                </c:pt>
                <c:pt idx="3410">
                  <c:v>-0.85063016499999999</c:v>
                </c:pt>
                <c:pt idx="3411">
                  <c:v>#N/A</c:v>
                </c:pt>
                <c:pt idx="3412">
                  <c:v>-0.85043147900000005</c:v>
                </c:pt>
                <c:pt idx="3413">
                  <c:v>#N/A</c:v>
                </c:pt>
                <c:pt idx="3414">
                  <c:v>-0.85028733899999998</c:v>
                </c:pt>
                <c:pt idx="3415">
                  <c:v>#N/A</c:v>
                </c:pt>
                <c:pt idx="3416">
                  <c:v>-0.85014552200000004</c:v>
                </c:pt>
                <c:pt idx="3417">
                  <c:v>#N/A</c:v>
                </c:pt>
                <c:pt idx="3418">
                  <c:v>-0.84986531600000004</c:v>
                </c:pt>
                <c:pt idx="3419">
                  <c:v>#N/A</c:v>
                </c:pt>
                <c:pt idx="3420">
                  <c:v>-0.84956435200000002</c:v>
                </c:pt>
                <c:pt idx="3421">
                  <c:v>#N/A</c:v>
                </c:pt>
                <c:pt idx="3422">
                  <c:v>-0.84949526799999997</c:v>
                </c:pt>
                <c:pt idx="3423">
                  <c:v>#N/A</c:v>
                </c:pt>
                <c:pt idx="3424">
                  <c:v>-0.84943600699999999</c:v>
                </c:pt>
                <c:pt idx="3425">
                  <c:v>#N/A</c:v>
                </c:pt>
                <c:pt idx="3426">
                  <c:v>-0.84845150899999999</c:v>
                </c:pt>
                <c:pt idx="3427">
                  <c:v>#N/A</c:v>
                </c:pt>
                <c:pt idx="3428">
                  <c:v>-0.84811689999999995</c:v>
                </c:pt>
                <c:pt idx="3429">
                  <c:v>#N/A</c:v>
                </c:pt>
                <c:pt idx="3430">
                  <c:v>-0.84820247999999998</c:v>
                </c:pt>
                <c:pt idx="3431">
                  <c:v>#N/A</c:v>
                </c:pt>
                <c:pt idx="3432">
                  <c:v>-0.84822357000000004</c:v>
                </c:pt>
                <c:pt idx="3433">
                  <c:v>#N/A</c:v>
                </c:pt>
                <c:pt idx="3434">
                  <c:v>-0.84862764599999996</c:v>
                </c:pt>
                <c:pt idx="3435">
                  <c:v>#N/A</c:v>
                </c:pt>
                <c:pt idx="3436">
                  <c:v>-0.84895828200000001</c:v>
                </c:pt>
                <c:pt idx="3437">
                  <c:v>#N/A</c:v>
                </c:pt>
                <c:pt idx="3438">
                  <c:v>-0.84910427899999996</c:v>
                </c:pt>
                <c:pt idx="3439">
                  <c:v>#N/A</c:v>
                </c:pt>
                <c:pt idx="3440">
                  <c:v>-0.84901647599999996</c:v>
                </c:pt>
                <c:pt idx="3441">
                  <c:v>#N/A</c:v>
                </c:pt>
                <c:pt idx="3442">
                  <c:v>-0.84878341499999999</c:v>
                </c:pt>
                <c:pt idx="3443">
                  <c:v>#N/A</c:v>
                </c:pt>
                <c:pt idx="3444">
                  <c:v>-0.84838856200000001</c:v>
                </c:pt>
                <c:pt idx="3445">
                  <c:v>#N/A</c:v>
                </c:pt>
                <c:pt idx="3446">
                  <c:v>-0.84787296899999998</c:v>
                </c:pt>
                <c:pt idx="3447">
                  <c:v>#N/A</c:v>
                </c:pt>
                <c:pt idx="3448">
                  <c:v>-0.84806090700000003</c:v>
                </c:pt>
                <c:pt idx="3449">
                  <c:v>#N/A</c:v>
                </c:pt>
                <c:pt idx="3450">
                  <c:v>-0.84832593899999997</c:v>
                </c:pt>
                <c:pt idx="3451">
                  <c:v>#N/A</c:v>
                </c:pt>
                <c:pt idx="3452">
                  <c:v>-0.84786787900000005</c:v>
                </c:pt>
                <c:pt idx="3453">
                  <c:v>#N/A</c:v>
                </c:pt>
                <c:pt idx="3454">
                  <c:v>-0.84716735399999998</c:v>
                </c:pt>
                <c:pt idx="3455">
                  <c:v>#N/A</c:v>
                </c:pt>
                <c:pt idx="3456">
                  <c:v>-0.84713532599999997</c:v>
                </c:pt>
                <c:pt idx="3457">
                  <c:v>#N/A</c:v>
                </c:pt>
                <c:pt idx="3458">
                  <c:v>-0.84603072700000004</c:v>
                </c:pt>
                <c:pt idx="3459">
                  <c:v>#N/A</c:v>
                </c:pt>
                <c:pt idx="3460">
                  <c:v>-0.84510694099999994</c:v>
                </c:pt>
                <c:pt idx="3461">
                  <c:v>#N/A</c:v>
                </c:pt>
                <c:pt idx="3462">
                  <c:v>-0.84541301400000002</c:v>
                </c:pt>
                <c:pt idx="3463">
                  <c:v>#N/A</c:v>
                </c:pt>
                <c:pt idx="3464">
                  <c:v>-0.84665590000000002</c:v>
                </c:pt>
                <c:pt idx="3465">
                  <c:v>#N/A</c:v>
                </c:pt>
                <c:pt idx="3466">
                  <c:v>-0.84836835200000005</c:v>
                </c:pt>
                <c:pt idx="3467">
                  <c:v>#N/A</c:v>
                </c:pt>
                <c:pt idx="3468">
                  <c:v>-0.84800556500000002</c:v>
                </c:pt>
                <c:pt idx="3469">
                  <c:v>#N/A</c:v>
                </c:pt>
                <c:pt idx="3470">
                  <c:v>-0.84775769300000003</c:v>
                </c:pt>
                <c:pt idx="3471">
                  <c:v>#N/A</c:v>
                </c:pt>
                <c:pt idx="3472">
                  <c:v>-0.84803876199999995</c:v>
                </c:pt>
                <c:pt idx="3473">
                  <c:v>#N/A</c:v>
                </c:pt>
                <c:pt idx="3474">
                  <c:v>-0.84886508599999999</c:v>
                </c:pt>
                <c:pt idx="3475">
                  <c:v>#N/A</c:v>
                </c:pt>
                <c:pt idx="3476">
                  <c:v>-0.84916325599999998</c:v>
                </c:pt>
                <c:pt idx="3477">
                  <c:v>#N/A</c:v>
                </c:pt>
                <c:pt idx="3478">
                  <c:v>-0.84800136299999995</c:v>
                </c:pt>
                <c:pt idx="3479">
                  <c:v>#N/A</c:v>
                </c:pt>
                <c:pt idx="3480">
                  <c:v>-0.84660630199999998</c:v>
                </c:pt>
                <c:pt idx="3481">
                  <c:v>#N/A</c:v>
                </c:pt>
                <c:pt idx="3482">
                  <c:v>-0.846440054</c:v>
                </c:pt>
                <c:pt idx="3483">
                  <c:v>#N/A</c:v>
                </c:pt>
                <c:pt idx="3484">
                  <c:v>-0.84508645599999999</c:v>
                </c:pt>
                <c:pt idx="3485">
                  <c:v>#N/A</c:v>
                </c:pt>
                <c:pt idx="3486">
                  <c:v>-0.844262497</c:v>
                </c:pt>
                <c:pt idx="3487">
                  <c:v>#N/A</c:v>
                </c:pt>
                <c:pt idx="3488">
                  <c:v>-0.84323207600000005</c:v>
                </c:pt>
                <c:pt idx="3489">
                  <c:v>#N/A</c:v>
                </c:pt>
                <c:pt idx="3490">
                  <c:v>-0.84176023600000005</c:v>
                </c:pt>
                <c:pt idx="3491">
                  <c:v>#N/A</c:v>
                </c:pt>
                <c:pt idx="3492">
                  <c:v>-0.84353111599999997</c:v>
                </c:pt>
                <c:pt idx="3493">
                  <c:v>#N/A</c:v>
                </c:pt>
                <c:pt idx="3494">
                  <c:v>-0.84380089000000003</c:v>
                </c:pt>
                <c:pt idx="3495">
                  <c:v>#N/A</c:v>
                </c:pt>
                <c:pt idx="3496">
                  <c:v>-0.84318402800000003</c:v>
                </c:pt>
                <c:pt idx="3497">
                  <c:v>#N/A</c:v>
                </c:pt>
                <c:pt idx="3498">
                  <c:v>-0.842774943</c:v>
                </c:pt>
                <c:pt idx="3499">
                  <c:v>#N/A</c:v>
                </c:pt>
                <c:pt idx="3500">
                  <c:v>-0.84319284900000002</c:v>
                </c:pt>
                <c:pt idx="3501">
                  <c:v>#N/A</c:v>
                </c:pt>
                <c:pt idx="3502">
                  <c:v>-0.84438030100000006</c:v>
                </c:pt>
                <c:pt idx="3503">
                  <c:v>#N/A</c:v>
                </c:pt>
                <c:pt idx="3504">
                  <c:v>-0.84507226400000002</c:v>
                </c:pt>
                <c:pt idx="3505">
                  <c:v>#N/A</c:v>
                </c:pt>
                <c:pt idx="3506">
                  <c:v>-0.84570916100000004</c:v>
                </c:pt>
                <c:pt idx="3507">
                  <c:v>#N/A</c:v>
                </c:pt>
                <c:pt idx="3508">
                  <c:v>-0.84625841000000002</c:v>
                </c:pt>
                <c:pt idx="3509">
                  <c:v>#N/A</c:v>
                </c:pt>
                <c:pt idx="3510">
                  <c:v>-0.846393171</c:v>
                </c:pt>
                <c:pt idx="3511">
                  <c:v>#N/A</c:v>
                </c:pt>
                <c:pt idx="3512">
                  <c:v>-0.84637430400000002</c:v>
                </c:pt>
                <c:pt idx="3513">
                  <c:v>#N/A</c:v>
                </c:pt>
                <c:pt idx="3514">
                  <c:v>-0.84587709700000002</c:v>
                </c:pt>
                <c:pt idx="3515">
                  <c:v>#N/A</c:v>
                </c:pt>
                <c:pt idx="3516">
                  <c:v>-0.84556205900000003</c:v>
                </c:pt>
                <c:pt idx="3517">
                  <c:v>#N/A</c:v>
                </c:pt>
                <c:pt idx="3518">
                  <c:v>-0.84562237900000004</c:v>
                </c:pt>
                <c:pt idx="3519">
                  <c:v>#N/A</c:v>
                </c:pt>
                <c:pt idx="3520">
                  <c:v>-0.84590232799999998</c:v>
                </c:pt>
                <c:pt idx="3521">
                  <c:v>#N/A</c:v>
                </c:pt>
                <c:pt idx="3522">
                  <c:v>-0.846481712</c:v>
                </c:pt>
                <c:pt idx="3523">
                  <c:v>#N/A</c:v>
                </c:pt>
                <c:pt idx="3524">
                  <c:v>-0.84720823300000003</c:v>
                </c:pt>
                <c:pt idx="3525">
                  <c:v>#N/A</c:v>
                </c:pt>
                <c:pt idx="3526">
                  <c:v>-0.84698302000000003</c:v>
                </c:pt>
                <c:pt idx="3527">
                  <c:v>#N/A</c:v>
                </c:pt>
                <c:pt idx="3528">
                  <c:v>-0.84690664900000001</c:v>
                </c:pt>
                <c:pt idx="3529">
                  <c:v>#N/A</c:v>
                </c:pt>
                <c:pt idx="3530">
                  <c:v>-0.84608080399999996</c:v>
                </c:pt>
                <c:pt idx="3531">
                  <c:v>#N/A</c:v>
                </c:pt>
                <c:pt idx="3532">
                  <c:v>-0.84588071200000003</c:v>
                </c:pt>
                <c:pt idx="3533">
                  <c:v>#N/A</c:v>
                </c:pt>
                <c:pt idx="3534">
                  <c:v>-0.84668170200000004</c:v>
                </c:pt>
                <c:pt idx="3535">
                  <c:v>#N/A</c:v>
                </c:pt>
                <c:pt idx="3536">
                  <c:v>-0.84691478799999997</c:v>
                </c:pt>
                <c:pt idx="3537">
                  <c:v>#N/A</c:v>
                </c:pt>
                <c:pt idx="3538">
                  <c:v>-0.84831635900000002</c:v>
                </c:pt>
                <c:pt idx="3539">
                  <c:v>#N/A</c:v>
                </c:pt>
                <c:pt idx="3540">
                  <c:v>-0.84820529499999997</c:v>
                </c:pt>
                <c:pt idx="3541">
                  <c:v>#N/A</c:v>
                </c:pt>
                <c:pt idx="3542">
                  <c:v>-0.848248373</c:v>
                </c:pt>
                <c:pt idx="3543">
                  <c:v>#N/A</c:v>
                </c:pt>
                <c:pt idx="3544">
                  <c:v>-0.84764846699999996</c:v>
                </c:pt>
                <c:pt idx="3545">
                  <c:v>#N/A</c:v>
                </c:pt>
                <c:pt idx="3546">
                  <c:v>-0.84734373399999996</c:v>
                </c:pt>
                <c:pt idx="3547">
                  <c:v>#N/A</c:v>
                </c:pt>
                <c:pt idx="3548">
                  <c:v>-0.84654997300000001</c:v>
                </c:pt>
                <c:pt idx="3549">
                  <c:v>#N/A</c:v>
                </c:pt>
                <c:pt idx="3550">
                  <c:v>-0.84731193800000004</c:v>
                </c:pt>
                <c:pt idx="3551">
                  <c:v>#N/A</c:v>
                </c:pt>
                <c:pt idx="3552">
                  <c:v>-0.84784763600000002</c:v>
                </c:pt>
                <c:pt idx="3553">
                  <c:v>#N/A</c:v>
                </c:pt>
                <c:pt idx="3554">
                  <c:v>-0.84836266999999999</c:v>
                </c:pt>
                <c:pt idx="3555">
                  <c:v>#N/A</c:v>
                </c:pt>
                <c:pt idx="3556">
                  <c:v>-0.84729622199999999</c:v>
                </c:pt>
                <c:pt idx="3557">
                  <c:v>#N/A</c:v>
                </c:pt>
                <c:pt idx="3558">
                  <c:v>-0.84666160499999998</c:v>
                </c:pt>
                <c:pt idx="3559">
                  <c:v>#N/A</c:v>
                </c:pt>
                <c:pt idx="3560">
                  <c:v>-0.846661408</c:v>
                </c:pt>
                <c:pt idx="3561">
                  <c:v>#N/A</c:v>
                </c:pt>
                <c:pt idx="3562">
                  <c:v>-0.846993145</c:v>
                </c:pt>
                <c:pt idx="3563">
                  <c:v>#N/A</c:v>
                </c:pt>
                <c:pt idx="3564">
                  <c:v>-0.84761667900000004</c:v>
                </c:pt>
                <c:pt idx="3565">
                  <c:v>#N/A</c:v>
                </c:pt>
                <c:pt idx="3566">
                  <c:v>-0.84731926499999999</c:v>
                </c:pt>
                <c:pt idx="3567">
                  <c:v>#N/A</c:v>
                </c:pt>
                <c:pt idx="3568">
                  <c:v>-0.84755754999999999</c:v>
                </c:pt>
                <c:pt idx="3569">
                  <c:v>#N/A</c:v>
                </c:pt>
                <c:pt idx="3570">
                  <c:v>-0.84676498600000005</c:v>
                </c:pt>
                <c:pt idx="3571">
                  <c:v>#N/A</c:v>
                </c:pt>
                <c:pt idx="3572">
                  <c:v>-0.84769858200000003</c:v>
                </c:pt>
                <c:pt idx="3573">
                  <c:v>#N/A</c:v>
                </c:pt>
                <c:pt idx="3574">
                  <c:v>-0.84751769700000001</c:v>
                </c:pt>
                <c:pt idx="3575">
                  <c:v>#N/A</c:v>
                </c:pt>
                <c:pt idx="3576">
                  <c:v>-0.84876493799999997</c:v>
                </c:pt>
                <c:pt idx="3577">
                  <c:v>#N/A</c:v>
                </c:pt>
                <c:pt idx="3578">
                  <c:v>-0.84967118600000002</c:v>
                </c:pt>
                <c:pt idx="3579">
                  <c:v>#N/A</c:v>
                </c:pt>
                <c:pt idx="3580">
                  <c:v>-0.84989640399999999</c:v>
                </c:pt>
                <c:pt idx="3581">
                  <c:v>#N/A</c:v>
                </c:pt>
                <c:pt idx="3582">
                  <c:v>-0.84924606199999997</c:v>
                </c:pt>
                <c:pt idx="3583">
                  <c:v>#N/A</c:v>
                </c:pt>
                <c:pt idx="3584">
                  <c:v>-0.84816030799999997</c:v>
                </c:pt>
                <c:pt idx="3585">
                  <c:v>#N/A</c:v>
                </c:pt>
                <c:pt idx="3586">
                  <c:v>-0.84704049999999997</c:v>
                </c:pt>
                <c:pt idx="3587">
                  <c:v>#N/A</c:v>
                </c:pt>
                <c:pt idx="3588">
                  <c:v>-0.84609937199999996</c:v>
                </c:pt>
                <c:pt idx="3589">
                  <c:v>#N/A</c:v>
                </c:pt>
                <c:pt idx="3590">
                  <c:v>-0.84642379499999998</c:v>
                </c:pt>
                <c:pt idx="3591">
                  <c:v>#N/A</c:v>
                </c:pt>
                <c:pt idx="3592">
                  <c:v>-0.84711636300000004</c:v>
                </c:pt>
                <c:pt idx="3593">
                  <c:v>#N/A</c:v>
                </c:pt>
                <c:pt idx="3594">
                  <c:v>-0.84749280500000002</c:v>
                </c:pt>
                <c:pt idx="3595">
                  <c:v>#N/A</c:v>
                </c:pt>
                <c:pt idx="3596">
                  <c:v>-0.84707152399999996</c:v>
                </c:pt>
                <c:pt idx="3597">
                  <c:v>#N/A</c:v>
                </c:pt>
                <c:pt idx="3598">
                  <c:v>-0.84702468799999997</c:v>
                </c:pt>
                <c:pt idx="3599">
                  <c:v>#N/A</c:v>
                </c:pt>
                <c:pt idx="3600">
                  <c:v>-0.84725567400000001</c:v>
                </c:pt>
                <c:pt idx="3601">
                  <c:v>#N/A</c:v>
                </c:pt>
                <c:pt idx="3602">
                  <c:v>-0.84766530399999995</c:v>
                </c:pt>
                <c:pt idx="3603">
                  <c:v>#N/A</c:v>
                </c:pt>
                <c:pt idx="3604">
                  <c:v>-0.84804831000000003</c:v>
                </c:pt>
                <c:pt idx="3605">
                  <c:v>#N/A</c:v>
                </c:pt>
                <c:pt idx="3606">
                  <c:v>-0.84873585600000001</c:v>
                </c:pt>
                <c:pt idx="3607">
                  <c:v>#N/A</c:v>
                </c:pt>
                <c:pt idx="3608">
                  <c:v>-0.84896899800000003</c:v>
                </c:pt>
                <c:pt idx="3609">
                  <c:v>#N/A</c:v>
                </c:pt>
                <c:pt idx="3610">
                  <c:v>-0.84804975599999999</c:v>
                </c:pt>
                <c:pt idx="3611">
                  <c:v>#N/A</c:v>
                </c:pt>
                <c:pt idx="3612">
                  <c:v>-0.848005287</c:v>
                </c:pt>
                <c:pt idx="3613">
                  <c:v>#N/A</c:v>
                </c:pt>
                <c:pt idx="3614">
                  <c:v>-0.84825254100000003</c:v>
                </c:pt>
                <c:pt idx="3615">
                  <c:v>#N/A</c:v>
                </c:pt>
                <c:pt idx="3616">
                  <c:v>-0.84806921999999996</c:v>
                </c:pt>
                <c:pt idx="3617">
                  <c:v>#N/A</c:v>
                </c:pt>
                <c:pt idx="3618">
                  <c:v>-0.84800818600000005</c:v>
                </c:pt>
                <c:pt idx="3619">
                  <c:v>#N/A</c:v>
                </c:pt>
                <c:pt idx="3620">
                  <c:v>-0.84773598400000005</c:v>
                </c:pt>
                <c:pt idx="3621">
                  <c:v>#N/A</c:v>
                </c:pt>
                <c:pt idx="3622">
                  <c:v>-0.84713059899999998</c:v>
                </c:pt>
                <c:pt idx="3623">
                  <c:v>#N/A</c:v>
                </c:pt>
                <c:pt idx="3624">
                  <c:v>-0.84647232400000005</c:v>
                </c:pt>
                <c:pt idx="3625">
                  <c:v>#N/A</c:v>
                </c:pt>
                <c:pt idx="3626">
                  <c:v>-0.84576781700000003</c:v>
                </c:pt>
                <c:pt idx="3627">
                  <c:v>#N/A</c:v>
                </c:pt>
                <c:pt idx="3628">
                  <c:v>-0.84486468699999995</c:v>
                </c:pt>
                <c:pt idx="3629">
                  <c:v>#N/A</c:v>
                </c:pt>
                <c:pt idx="3630">
                  <c:v>-0.84419406500000005</c:v>
                </c:pt>
                <c:pt idx="3631">
                  <c:v>#N/A</c:v>
                </c:pt>
                <c:pt idx="3632">
                  <c:v>-0.84448903500000005</c:v>
                </c:pt>
                <c:pt idx="3633">
                  <c:v>#N/A</c:v>
                </c:pt>
                <c:pt idx="3634">
                  <c:v>-0.844954706</c:v>
                </c:pt>
                <c:pt idx="3635">
                  <c:v>#N/A</c:v>
                </c:pt>
                <c:pt idx="3636">
                  <c:v>-0.84435002000000003</c:v>
                </c:pt>
                <c:pt idx="3637">
                  <c:v>#N/A</c:v>
                </c:pt>
                <c:pt idx="3638">
                  <c:v>-0.84381212000000005</c:v>
                </c:pt>
                <c:pt idx="3639">
                  <c:v>#N/A</c:v>
                </c:pt>
                <c:pt idx="3640">
                  <c:v>-0.84333437099999997</c:v>
                </c:pt>
                <c:pt idx="3641">
                  <c:v>#N/A</c:v>
                </c:pt>
                <c:pt idx="3642">
                  <c:v>-0.84228585</c:v>
                </c:pt>
                <c:pt idx="3643">
                  <c:v>#N/A</c:v>
                </c:pt>
                <c:pt idx="3644">
                  <c:v>-0.84118850099999998</c:v>
                </c:pt>
                <c:pt idx="3645">
                  <c:v>#N/A</c:v>
                </c:pt>
                <c:pt idx="3646">
                  <c:v>-0.84087518800000005</c:v>
                </c:pt>
                <c:pt idx="3647">
                  <c:v>#N/A</c:v>
                </c:pt>
                <c:pt idx="3648">
                  <c:v>-0.84088458600000004</c:v>
                </c:pt>
                <c:pt idx="3649">
                  <c:v>#N/A</c:v>
                </c:pt>
                <c:pt idx="3650">
                  <c:v>-0.84080632200000005</c:v>
                </c:pt>
                <c:pt idx="3651">
                  <c:v>#N/A</c:v>
                </c:pt>
                <c:pt idx="3652">
                  <c:v>-0.84045251499999996</c:v>
                </c:pt>
                <c:pt idx="3653">
                  <c:v>#N/A</c:v>
                </c:pt>
                <c:pt idx="3654">
                  <c:v>-0.84016032699999998</c:v>
                </c:pt>
                <c:pt idx="3655">
                  <c:v>#N/A</c:v>
                </c:pt>
                <c:pt idx="3656">
                  <c:v>-0.83981986900000005</c:v>
                </c:pt>
                <c:pt idx="3657">
                  <c:v>#N/A</c:v>
                </c:pt>
                <c:pt idx="3658">
                  <c:v>-0.83933965799999999</c:v>
                </c:pt>
                <c:pt idx="3659">
                  <c:v>#N/A</c:v>
                </c:pt>
                <c:pt idx="3660">
                  <c:v>-0.83894843699999999</c:v>
                </c:pt>
                <c:pt idx="3661">
                  <c:v>#N/A</c:v>
                </c:pt>
                <c:pt idx="3662">
                  <c:v>-0.83827293000000003</c:v>
                </c:pt>
                <c:pt idx="3663">
                  <c:v>#N/A</c:v>
                </c:pt>
                <c:pt idx="3664">
                  <c:v>-0.83750346899999994</c:v>
                </c:pt>
                <c:pt idx="3665">
                  <c:v>#N/A</c:v>
                </c:pt>
                <c:pt idx="3666">
                  <c:v>-0.83769524100000003</c:v>
                </c:pt>
                <c:pt idx="3667">
                  <c:v>#N/A</c:v>
                </c:pt>
                <c:pt idx="3668">
                  <c:v>-0.83785366299999997</c:v>
                </c:pt>
                <c:pt idx="3669">
                  <c:v>#N/A</c:v>
                </c:pt>
                <c:pt idx="3670">
                  <c:v>-0.83688417599999998</c:v>
                </c:pt>
                <c:pt idx="3671">
                  <c:v>#N/A</c:v>
                </c:pt>
                <c:pt idx="3672">
                  <c:v>-0.83591812700000001</c:v>
                </c:pt>
                <c:pt idx="3673">
                  <c:v>#N/A</c:v>
                </c:pt>
                <c:pt idx="3674">
                  <c:v>-0.83585653800000004</c:v>
                </c:pt>
                <c:pt idx="3675">
                  <c:v>#N/A</c:v>
                </c:pt>
                <c:pt idx="3676">
                  <c:v>-0.83658718899999995</c:v>
                </c:pt>
                <c:pt idx="3677">
                  <c:v>#N/A</c:v>
                </c:pt>
                <c:pt idx="3678">
                  <c:v>-0.83745137199999997</c:v>
                </c:pt>
                <c:pt idx="3679">
                  <c:v>#N/A</c:v>
                </c:pt>
                <c:pt idx="3680">
                  <c:v>-0.83839340399999995</c:v>
                </c:pt>
                <c:pt idx="3681">
                  <c:v>#N/A</c:v>
                </c:pt>
                <c:pt idx="3682">
                  <c:v>-0.83922609100000001</c:v>
                </c:pt>
                <c:pt idx="3683">
                  <c:v>#N/A</c:v>
                </c:pt>
                <c:pt idx="3684">
                  <c:v>-0.84004321100000001</c:v>
                </c:pt>
                <c:pt idx="3685">
                  <c:v>#N/A</c:v>
                </c:pt>
                <c:pt idx="3686">
                  <c:v>-0.84152335099999998</c:v>
                </c:pt>
                <c:pt idx="3687">
                  <c:v>#N/A</c:v>
                </c:pt>
                <c:pt idx="3688">
                  <c:v>-0.84245144599999999</c:v>
                </c:pt>
                <c:pt idx="3689">
                  <c:v>#N/A</c:v>
                </c:pt>
                <c:pt idx="3690">
                  <c:v>-0.84336778700000004</c:v>
                </c:pt>
                <c:pt idx="3691">
                  <c:v>#N/A</c:v>
                </c:pt>
                <c:pt idx="3692">
                  <c:v>-0.84353568800000001</c:v>
                </c:pt>
                <c:pt idx="3693">
                  <c:v>#N/A</c:v>
                </c:pt>
                <c:pt idx="3694">
                  <c:v>-0.84424799299999997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8560"/>
        <c:axId val="59980032"/>
      </c:scatterChart>
      <c:valAx>
        <c:axId val="479385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980032"/>
        <c:crosses val="autoZero"/>
        <c:crossBetween val="midCat"/>
      </c:valAx>
      <c:valAx>
        <c:axId val="59980032"/>
        <c:scaling>
          <c:orientation val="minMax"/>
          <c:max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793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H2" sqref="H2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156</v>
      </c>
      <c r="J1" s="12" t="s">
        <v>9</v>
      </c>
      <c r="K1" s="13">
        <v>1</v>
      </c>
    </row>
    <row r="2" spans="1:11" x14ac:dyDescent="0.25">
      <c r="A2" s="2" t="s">
        <v>13</v>
      </c>
      <c r="B2">
        <v>3549866549.8038402</v>
      </c>
      <c r="C2" s="1">
        <v>-0.82268061100000001</v>
      </c>
      <c r="D2" s="6">
        <f t="shared" ref="D2:D5" si="0">IF(B2=0,NA(),B2-B$2)</f>
        <v>0</v>
      </c>
      <c r="E2" s="1">
        <f>IF(B2=0,NA(),C2)</f>
        <v>-0.82268061100000001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3549866550.0538502</v>
      </c>
      <c r="C4" s="1">
        <v>-0.82283769200000001</v>
      </c>
      <c r="D4" s="6">
        <f t="shared" si="0"/>
        <v>0.25001001358032227</v>
      </c>
      <c r="E4" s="1">
        <f t="shared" ref="E4:E5" si="1">IF(B4=0,NA(),C4)</f>
        <v>-0.82283769200000001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3549866550.3038702</v>
      </c>
      <c r="C6" s="1">
        <v>-0.82312506299999999</v>
      </c>
      <c r="D6" s="6">
        <f t="shared" ref="D6:D69" si="2">IF(B6=0,NA(),B6-B$2)</f>
        <v>0.5000300407409668</v>
      </c>
      <c r="E6" s="1">
        <f t="shared" ref="E6:E69" si="3">IF(B6=0,NA(),C6)</f>
        <v>-0.82312506299999999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3549866550.5538802</v>
      </c>
      <c r="C8" s="1">
        <v>-0.82342137100000001</v>
      </c>
      <c r="D8" s="6">
        <f t="shared" si="2"/>
        <v>0.75004005432128906</v>
      </c>
      <c r="E8" s="1">
        <f t="shared" si="3"/>
        <v>-0.82342137100000001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3549866550.8038902</v>
      </c>
      <c r="C10" s="1">
        <v>-0.82351586899999996</v>
      </c>
      <c r="D10" s="6">
        <f t="shared" si="2"/>
        <v>1.0000500679016113</v>
      </c>
      <c r="E10" s="1">
        <f t="shared" si="3"/>
        <v>-0.82351586899999996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3549866551.0539098</v>
      </c>
      <c r="C12" s="1">
        <v>-0.822857226</v>
      </c>
      <c r="D12" s="6">
        <f t="shared" si="2"/>
        <v>1.2500696182250977</v>
      </c>
      <c r="E12" s="1">
        <f t="shared" si="3"/>
        <v>-0.822857226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3549866551.3039198</v>
      </c>
      <c r="C14" s="1">
        <v>-0.82138980100000003</v>
      </c>
      <c r="D14" s="6">
        <f t="shared" si="2"/>
        <v>1.5000796318054199</v>
      </c>
      <c r="E14" s="1">
        <f t="shared" si="3"/>
        <v>-0.82138980100000003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3549866551.5539398</v>
      </c>
      <c r="C16" s="1">
        <v>-0.81955159399999999</v>
      </c>
      <c r="D16" s="6">
        <f t="shared" si="2"/>
        <v>1.7500996589660645</v>
      </c>
      <c r="E16" s="1">
        <f t="shared" si="3"/>
        <v>-0.81955159399999999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3549866551.8039498</v>
      </c>
      <c r="C18" s="1">
        <v>-0.81737189300000002</v>
      </c>
      <c r="D18" s="6">
        <f t="shared" si="2"/>
        <v>2.0001096725463867</v>
      </c>
      <c r="E18" s="1">
        <f t="shared" si="3"/>
        <v>-0.81737189300000002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3549866552.0539699</v>
      </c>
      <c r="C20" s="1">
        <v>-0.81508972000000002</v>
      </c>
      <c r="D20" s="6">
        <f t="shared" si="2"/>
        <v>2.2501296997070313</v>
      </c>
      <c r="E20" s="1">
        <f t="shared" si="3"/>
        <v>-0.81508972000000002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3549866552.3039799</v>
      </c>
      <c r="C22" s="1">
        <v>-0.81193539100000001</v>
      </c>
      <c r="D22" s="6">
        <f t="shared" si="2"/>
        <v>2.5001397132873535</v>
      </c>
      <c r="E22" s="1">
        <f t="shared" si="3"/>
        <v>-0.81193539100000001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3549866552.5539899</v>
      </c>
      <c r="C24" s="1">
        <v>-0.808349663</v>
      </c>
      <c r="D24" s="6">
        <f t="shared" si="2"/>
        <v>2.7501497268676758</v>
      </c>
      <c r="E24" s="1">
        <f t="shared" si="3"/>
        <v>-0.808349663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3549866552.8040099</v>
      </c>
      <c r="C26" s="1">
        <v>-0.80653997600000005</v>
      </c>
      <c r="D26" s="6">
        <f t="shared" si="2"/>
        <v>3.0001697540283203</v>
      </c>
      <c r="E26" s="1">
        <f t="shared" si="3"/>
        <v>-0.80653997600000005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3549866553.0540199</v>
      </c>
      <c r="C28" s="1">
        <v>-0.80589945699999999</v>
      </c>
      <c r="D28" s="6">
        <f t="shared" si="2"/>
        <v>3.2501797676086426</v>
      </c>
      <c r="E28" s="1">
        <f t="shared" si="3"/>
        <v>-0.80589945699999999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3549866553.30404</v>
      </c>
      <c r="C30" s="1">
        <v>-0.80495164500000005</v>
      </c>
      <c r="D30" s="6">
        <f t="shared" si="2"/>
        <v>3.5001997947692871</v>
      </c>
      <c r="E30" s="1">
        <f t="shared" si="3"/>
        <v>-0.80495164500000005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-0.81100000000000005</v>
      </c>
      <c r="I31" s="9">
        <f>AVERAGE(H31:H35)</f>
        <v>-0.81200000000000006</v>
      </c>
      <c r="J31" s="6">
        <v>-0.85399999999999998</v>
      </c>
      <c r="K31" s="9">
        <f>AVERAGE(J31:J35)</f>
        <v>-0.85499999999999998</v>
      </c>
      <c r="M31">
        <f>(I31-K31)/2</f>
        <v>2.1499999999999964E-2</v>
      </c>
    </row>
    <row r="32" spans="1:13" x14ac:dyDescent="0.25">
      <c r="A32" t="s">
        <v>28</v>
      </c>
      <c r="B32">
        <v>3549866553.55405</v>
      </c>
      <c r="C32" s="1">
        <v>-0.80416497200000003</v>
      </c>
      <c r="D32" s="6">
        <f t="shared" si="2"/>
        <v>3.7502098083496094</v>
      </c>
      <c r="E32" s="1">
        <f t="shared" si="3"/>
        <v>-0.80416497200000003</v>
      </c>
      <c r="H32" s="6">
        <v>-0.81299999999999994</v>
      </c>
      <c r="I32" s="9"/>
      <c r="J32" s="6">
        <v>-0.85399999999999998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I33" s="9"/>
      <c r="J33" s="6">
        <v>-0.85699999999999998</v>
      </c>
      <c r="K33" s="9"/>
      <c r="M33">
        <f>ABS(M31/(AVERAGE(K31,I31)))</f>
        <v>2.5794841031793598E-2</v>
      </c>
    </row>
    <row r="34" spans="1:13" x14ac:dyDescent="0.25">
      <c r="A34" t="s">
        <v>29</v>
      </c>
      <c r="B34">
        <v>3549866553.80407</v>
      </c>
      <c r="C34" s="1">
        <v>-0.803664555</v>
      </c>
      <c r="D34" s="6">
        <f t="shared" si="2"/>
        <v>4.0002298355102539</v>
      </c>
      <c r="E34" s="1">
        <f t="shared" si="3"/>
        <v>-0.803664555</v>
      </c>
      <c r="H34" s="6"/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3549866554.05408</v>
      </c>
      <c r="C36" s="1">
        <v>-0.80365017500000002</v>
      </c>
      <c r="D36" s="6">
        <f t="shared" si="2"/>
        <v>4.2502398490905762</v>
      </c>
      <c r="E36" s="1">
        <f t="shared" si="3"/>
        <v>-0.80365017500000002</v>
      </c>
      <c r="M36">
        <f>ABS(M31/K31)</f>
        <v>2.5146198830409316E-2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3549866554.30409</v>
      </c>
      <c r="C38" s="1">
        <v>-0.805009372</v>
      </c>
      <c r="D38" s="6">
        <f t="shared" si="2"/>
        <v>4.5002498626708984</v>
      </c>
      <c r="E38" s="1">
        <f t="shared" si="3"/>
        <v>-0.805009372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3549866554.5541101</v>
      </c>
      <c r="C40" s="1">
        <v>-0.80545688900000001</v>
      </c>
      <c r="D40" s="6">
        <f t="shared" si="2"/>
        <v>4.750269889831543</v>
      </c>
      <c r="E40" s="1">
        <f t="shared" si="3"/>
        <v>-0.80545688900000001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3549866554.8041201</v>
      </c>
      <c r="C42" s="1">
        <v>-0.80695455900000002</v>
      </c>
      <c r="D42" s="6">
        <f t="shared" si="2"/>
        <v>5.0002799034118652</v>
      </c>
      <c r="E42" s="1">
        <f t="shared" si="3"/>
        <v>-0.80695455900000002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3549866555.0541401</v>
      </c>
      <c r="C44" s="1">
        <v>-0.80869610000000003</v>
      </c>
      <c r="D44" s="6">
        <f t="shared" si="2"/>
        <v>5.2502999305725098</v>
      </c>
      <c r="E44" s="1">
        <f t="shared" si="3"/>
        <v>-0.80869610000000003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3549866555.3041501</v>
      </c>
      <c r="C46" s="1">
        <v>-0.81012147099999998</v>
      </c>
      <c r="D46" s="6">
        <f t="shared" si="2"/>
        <v>5.500309944152832</v>
      </c>
      <c r="E46" s="1">
        <f t="shared" si="3"/>
        <v>-0.81012147099999998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3549866555.5541701</v>
      </c>
      <c r="C48" s="1">
        <v>-0.81321805999999996</v>
      </c>
      <c r="D48" s="6">
        <f t="shared" si="2"/>
        <v>5.7503299713134766</v>
      </c>
      <c r="E48" s="1">
        <f t="shared" si="3"/>
        <v>-0.81321805999999996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3549866555.8041801</v>
      </c>
      <c r="C50" s="1">
        <v>-0.81424701099999997</v>
      </c>
      <c r="D50" s="6">
        <f t="shared" si="2"/>
        <v>6.0003399848937988</v>
      </c>
      <c r="E50" s="1">
        <f t="shared" si="3"/>
        <v>-0.81424701099999997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3549866556.0541902</v>
      </c>
      <c r="C52" s="1">
        <v>-0.81471262200000005</v>
      </c>
      <c r="D52" s="6">
        <f t="shared" si="2"/>
        <v>6.2503499984741211</v>
      </c>
      <c r="E52" s="1">
        <f t="shared" si="3"/>
        <v>-0.81471262200000005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3549866556.3042102</v>
      </c>
      <c r="C54" s="1">
        <v>-0.81400078099999995</v>
      </c>
      <c r="D54" s="6">
        <f t="shared" si="2"/>
        <v>6.5003700256347656</v>
      </c>
      <c r="E54" s="1">
        <f t="shared" si="3"/>
        <v>-0.81400078099999995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3549866556.5542202</v>
      </c>
      <c r="C56" s="1">
        <v>-0.81396575000000004</v>
      </c>
      <c r="D56" s="6">
        <f t="shared" si="2"/>
        <v>6.7503800392150879</v>
      </c>
      <c r="E56" s="1">
        <f t="shared" si="3"/>
        <v>-0.81396575000000004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3549866556.8042402</v>
      </c>
      <c r="C58" s="1">
        <v>-0.81400409799999995</v>
      </c>
      <c r="D58" s="6">
        <f t="shared" si="2"/>
        <v>7.0004000663757324</v>
      </c>
      <c r="E58" s="1">
        <f t="shared" si="3"/>
        <v>-0.81400409799999995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3549866557.0542498</v>
      </c>
      <c r="C60" s="1">
        <v>-0.81463328899999998</v>
      </c>
      <c r="D60" s="6">
        <f t="shared" si="2"/>
        <v>7.2504096031188965</v>
      </c>
      <c r="E60" s="1">
        <f t="shared" si="3"/>
        <v>-0.81463328899999998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3549866557.3042698</v>
      </c>
      <c r="C62" s="1">
        <v>-0.81495801000000001</v>
      </c>
      <c r="D62" s="6">
        <f t="shared" si="2"/>
        <v>7.500429630279541</v>
      </c>
      <c r="E62" s="1">
        <f t="shared" si="3"/>
        <v>-0.81495801000000001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3549866557.5542798</v>
      </c>
      <c r="C64" s="1">
        <v>-0.81528650199999997</v>
      </c>
      <c r="D64" s="6">
        <f t="shared" si="2"/>
        <v>7.7504396438598633</v>
      </c>
      <c r="E64" s="1">
        <f t="shared" si="3"/>
        <v>-0.81528650199999997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3549866557.8042898</v>
      </c>
      <c r="C66" s="1">
        <v>-0.81476887600000003</v>
      </c>
      <c r="D66" s="6">
        <f t="shared" si="2"/>
        <v>8.0004496574401855</v>
      </c>
      <c r="E66" s="1">
        <f t="shared" si="3"/>
        <v>-0.81476887600000003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3549866558.0543098</v>
      </c>
      <c r="C68" s="1">
        <v>-0.81504301400000001</v>
      </c>
      <c r="D68" s="6">
        <f t="shared" si="2"/>
        <v>8.2504696846008301</v>
      </c>
      <c r="E68" s="1">
        <f t="shared" si="3"/>
        <v>-0.81504301400000001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3549866558.3043199</v>
      </c>
      <c r="C70" s="1">
        <v>-0.81430024499999998</v>
      </c>
      <c r="D70" s="6">
        <f t="shared" ref="D70:D133" si="4">IF(B70=0,NA(),B70-B$2)</f>
        <v>8.5004796981811523</v>
      </c>
      <c r="E70" s="1">
        <f t="shared" ref="E70:E133" si="5">IF(B70=0,NA(),C70)</f>
        <v>-0.81430024499999998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3549866558.5543399</v>
      </c>
      <c r="C72" s="1">
        <v>-0.81401358099999999</v>
      </c>
      <c r="D72" s="6">
        <f t="shared" si="4"/>
        <v>8.7504997253417969</v>
      </c>
      <c r="E72" s="1">
        <f t="shared" si="5"/>
        <v>-0.81401358099999999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3549866558.8043499</v>
      </c>
      <c r="C74" s="1">
        <v>-0.81320303500000002</v>
      </c>
      <c r="D74" s="6">
        <f t="shared" si="4"/>
        <v>9.0005097389221191</v>
      </c>
      <c r="E74" s="1">
        <f t="shared" si="5"/>
        <v>-0.81320303500000002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3549866559.0543699</v>
      </c>
      <c r="C76" s="1">
        <v>-0.81358495200000003</v>
      </c>
      <c r="D76" s="6">
        <f t="shared" si="4"/>
        <v>9.2505297660827637</v>
      </c>
      <c r="E76" s="1">
        <f t="shared" si="5"/>
        <v>-0.81358495200000003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3549866559.3043799</v>
      </c>
      <c r="C78" s="1">
        <v>-0.81398118799999997</v>
      </c>
      <c r="D78" s="6">
        <f t="shared" si="4"/>
        <v>9.5005397796630859</v>
      </c>
      <c r="E78" s="1">
        <f t="shared" si="5"/>
        <v>-0.81398118799999997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3549866559.55439</v>
      </c>
      <c r="C80" s="1">
        <v>-0.81326288999999996</v>
      </c>
      <c r="D80" s="6">
        <f t="shared" si="4"/>
        <v>9.7505497932434082</v>
      </c>
      <c r="E80" s="1">
        <f t="shared" si="5"/>
        <v>-0.81326288999999996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3549866559.80441</v>
      </c>
      <c r="C82" s="1">
        <v>-0.81370689500000004</v>
      </c>
      <c r="D82" s="6">
        <f t="shared" si="4"/>
        <v>10.000569820404053</v>
      </c>
      <c r="E82" s="1">
        <f t="shared" si="5"/>
        <v>-0.81370689500000004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3549866560.05442</v>
      </c>
      <c r="C84" s="1">
        <v>-0.81414390400000003</v>
      </c>
      <c r="D84" s="6">
        <f t="shared" si="4"/>
        <v>10.250579833984375</v>
      </c>
      <c r="E84" s="1">
        <f t="shared" si="5"/>
        <v>-0.81414390400000003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3549866560.30444</v>
      </c>
      <c r="C86" s="1">
        <v>-0.81502455699999998</v>
      </c>
      <c r="D86" s="6">
        <f t="shared" si="4"/>
        <v>10.50059986114502</v>
      </c>
      <c r="E86" s="1">
        <f t="shared" si="5"/>
        <v>-0.81502455699999998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3549866560.55445</v>
      </c>
      <c r="C88" s="1">
        <v>-0.81669458500000003</v>
      </c>
      <c r="D88" s="6">
        <f t="shared" si="4"/>
        <v>10.750609874725342</v>
      </c>
      <c r="E88" s="1">
        <f t="shared" si="5"/>
        <v>-0.81669458500000003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3549866560.8044701</v>
      </c>
      <c r="C90" s="1">
        <v>-0.81758699300000004</v>
      </c>
      <c r="D90" s="6">
        <f t="shared" si="4"/>
        <v>11.000629901885986</v>
      </c>
      <c r="E90" s="1">
        <f t="shared" si="5"/>
        <v>-0.81758699300000004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3549866561.0544801</v>
      </c>
      <c r="C92" s="1">
        <v>-0.81751597099999995</v>
      </c>
      <c r="D92" s="6">
        <f t="shared" si="4"/>
        <v>11.250639915466309</v>
      </c>
      <c r="E92" s="1">
        <f t="shared" si="5"/>
        <v>-0.81751597099999995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3549866561.3044901</v>
      </c>
      <c r="C94" s="1">
        <v>-0.81848387199999995</v>
      </c>
      <c r="D94" s="6">
        <f t="shared" si="4"/>
        <v>11.500649929046631</v>
      </c>
      <c r="E94" s="1">
        <f t="shared" si="5"/>
        <v>-0.81848387199999995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3549866561.5545101</v>
      </c>
      <c r="C96" s="1">
        <v>-0.81859245300000005</v>
      </c>
      <c r="D96" s="6">
        <f t="shared" si="4"/>
        <v>11.750669956207275</v>
      </c>
      <c r="E96" s="1">
        <f t="shared" si="5"/>
        <v>-0.81859245300000005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3549866561.8045201</v>
      </c>
      <c r="C98" s="1">
        <v>-0.82030440500000001</v>
      </c>
      <c r="D98" s="6">
        <f t="shared" si="4"/>
        <v>12.000679969787598</v>
      </c>
      <c r="E98" s="1">
        <f t="shared" si="5"/>
        <v>-0.82030440500000001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3549866562.0545402</v>
      </c>
      <c r="C100" s="1">
        <v>-0.82050536100000004</v>
      </c>
      <c r="D100" s="6">
        <f t="shared" si="4"/>
        <v>12.250699996948242</v>
      </c>
      <c r="E100" s="1">
        <f t="shared" si="5"/>
        <v>-0.82050536100000004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3549866562.3045502</v>
      </c>
      <c r="C102" s="1">
        <v>-0.82182607200000002</v>
      </c>
      <c r="D102" s="6">
        <f t="shared" si="4"/>
        <v>12.500710010528564</v>
      </c>
      <c r="E102" s="1">
        <f t="shared" si="5"/>
        <v>-0.82182607200000002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3549866562.5545702</v>
      </c>
      <c r="C104" s="1">
        <v>-0.82327618499999999</v>
      </c>
      <c r="D104" s="6">
        <f t="shared" si="4"/>
        <v>12.750730037689209</v>
      </c>
      <c r="E104" s="1">
        <f t="shared" si="5"/>
        <v>-0.82327618499999999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3549866562.8045802</v>
      </c>
      <c r="C106" s="1">
        <v>-0.82339463599999996</v>
      </c>
      <c r="D106" s="6">
        <f t="shared" si="4"/>
        <v>13.000740051269531</v>
      </c>
      <c r="E106" s="1">
        <f t="shared" si="5"/>
        <v>-0.82339463599999996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3549866563.0545902</v>
      </c>
      <c r="C108" s="1">
        <v>-0.82105229300000004</v>
      </c>
      <c r="D108" s="6">
        <f t="shared" si="4"/>
        <v>13.250750064849854</v>
      </c>
      <c r="E108" s="1">
        <f t="shared" si="5"/>
        <v>-0.82105229300000004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3549866563.3046098</v>
      </c>
      <c r="C110" s="1">
        <v>-0.82293119999999997</v>
      </c>
      <c r="D110" s="6">
        <f t="shared" si="4"/>
        <v>13.50076961517334</v>
      </c>
      <c r="E110" s="1">
        <f t="shared" si="5"/>
        <v>-0.82293119999999997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3549866563.5546198</v>
      </c>
      <c r="C112" s="1">
        <v>-0.82388851900000004</v>
      </c>
      <c r="D112" s="6">
        <f t="shared" si="4"/>
        <v>13.750779628753662</v>
      </c>
      <c r="E112" s="1">
        <f t="shared" si="5"/>
        <v>-0.82388851900000004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3549866563.8046398</v>
      </c>
      <c r="C114" s="1">
        <v>-0.82582577499999998</v>
      </c>
      <c r="D114" s="6">
        <f t="shared" si="4"/>
        <v>14.000799655914307</v>
      </c>
      <c r="E114" s="1">
        <f t="shared" si="5"/>
        <v>-0.82582577499999998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3549866564.0546498</v>
      </c>
      <c r="C116" s="1">
        <v>-0.82724870500000003</v>
      </c>
      <c r="D116" s="6">
        <f t="shared" si="4"/>
        <v>14.250809669494629</v>
      </c>
      <c r="E116" s="1">
        <f t="shared" si="5"/>
        <v>-0.82724870500000003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3549866564.3046699</v>
      </c>
      <c r="C118" s="1">
        <v>-0.82764049500000003</v>
      </c>
      <c r="D118" s="6">
        <f t="shared" si="4"/>
        <v>14.500829696655273</v>
      </c>
      <c r="E118" s="1">
        <f t="shared" si="5"/>
        <v>-0.82764049500000003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3549866564.5546799</v>
      </c>
      <c r="C120" s="1">
        <v>-0.82670773399999997</v>
      </c>
      <c r="D120" s="6">
        <f t="shared" si="4"/>
        <v>14.750839710235596</v>
      </c>
      <c r="E120" s="1">
        <f t="shared" si="5"/>
        <v>-0.82670773399999997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3549866564.8046899</v>
      </c>
      <c r="C122" s="1">
        <v>-0.82640789999999997</v>
      </c>
      <c r="D122" s="6">
        <f t="shared" si="4"/>
        <v>15.000849723815918</v>
      </c>
      <c r="E122" s="1">
        <f t="shared" si="5"/>
        <v>-0.82640789999999997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3549866565.0547099</v>
      </c>
      <c r="C124" s="1">
        <v>-0.82630990800000004</v>
      </c>
      <c r="D124" s="6">
        <f t="shared" si="4"/>
        <v>15.250869750976563</v>
      </c>
      <c r="E124" s="1">
        <f t="shared" si="5"/>
        <v>-0.82630990800000004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3549866565.3047199</v>
      </c>
      <c r="C126" s="1">
        <v>-0.82570388900000002</v>
      </c>
      <c r="D126" s="6">
        <f t="shared" si="4"/>
        <v>15.500879764556885</v>
      </c>
      <c r="E126" s="1">
        <f t="shared" si="5"/>
        <v>-0.82570388900000002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3549866565.55474</v>
      </c>
      <c r="C128" s="1">
        <v>-0.82492135799999999</v>
      </c>
      <c r="D128" s="6">
        <f t="shared" si="4"/>
        <v>15.750899791717529</v>
      </c>
      <c r="E128" s="1">
        <f t="shared" si="5"/>
        <v>-0.82492135799999999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3549866565.80475</v>
      </c>
      <c r="C130" s="1">
        <v>-0.82669717200000004</v>
      </c>
      <c r="D130" s="6">
        <f t="shared" si="4"/>
        <v>16.000909805297852</v>
      </c>
      <c r="E130" s="1">
        <f t="shared" si="5"/>
        <v>-0.82669717200000004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3549866566.05477</v>
      </c>
      <c r="C132" s="1">
        <v>-0.82667485399999996</v>
      </c>
      <c r="D132" s="6">
        <f t="shared" si="4"/>
        <v>16.250929832458496</v>
      </c>
      <c r="E132" s="1">
        <f t="shared" si="5"/>
        <v>-0.82667485399999996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3549866566.30478</v>
      </c>
      <c r="C134" s="1">
        <v>-0.82556183100000002</v>
      </c>
      <c r="D134" s="6">
        <f t="shared" ref="D134:D197" si="6">IF(B134=0,NA(),B134-B$2)</f>
        <v>16.500939846038818</v>
      </c>
      <c r="E134" s="1">
        <f t="shared" ref="E134:E197" si="7">IF(B134=0,NA(),C134)</f>
        <v>-0.82556183100000002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3549866566.5538001</v>
      </c>
      <c r="C136" s="1">
        <v>-0.82473571300000004</v>
      </c>
      <c r="D136" s="6">
        <f t="shared" si="6"/>
        <v>16.749959945678711</v>
      </c>
      <c r="E136" s="1">
        <f t="shared" si="7"/>
        <v>-0.82473571300000004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3549866566.8038101</v>
      </c>
      <c r="C138" s="1">
        <v>-0.82405349500000002</v>
      </c>
      <c r="D138" s="6">
        <f t="shared" si="6"/>
        <v>16.999969959259033</v>
      </c>
      <c r="E138" s="1">
        <f t="shared" si="7"/>
        <v>-0.82405349500000002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3549866567.0538201</v>
      </c>
      <c r="C140" s="1">
        <v>-0.82371877800000004</v>
      </c>
      <c r="D140" s="6">
        <f t="shared" si="6"/>
        <v>17.249979972839355</v>
      </c>
      <c r="E140" s="1">
        <f t="shared" si="7"/>
        <v>-0.82371877800000004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3549866567.3038402</v>
      </c>
      <c r="C142" s="1">
        <v>-0.82409958999999999</v>
      </c>
      <c r="D142" s="6">
        <f t="shared" si="6"/>
        <v>17.5</v>
      </c>
      <c r="E142" s="1">
        <f t="shared" si="7"/>
        <v>-0.82409958999999999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3549866567.5538502</v>
      </c>
      <c r="C144" s="1">
        <v>-0.82466725500000004</v>
      </c>
      <c r="D144" s="6">
        <f t="shared" si="6"/>
        <v>17.750010013580322</v>
      </c>
      <c r="E144" s="1">
        <f t="shared" si="7"/>
        <v>-0.82466725500000004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3549866567.8038702</v>
      </c>
      <c r="C146" s="1">
        <v>-0.82494203300000002</v>
      </c>
      <c r="D146" s="6">
        <f t="shared" si="6"/>
        <v>18.000030040740967</v>
      </c>
      <c r="E146" s="1">
        <f t="shared" si="7"/>
        <v>-0.82494203300000002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3549866568.0538802</v>
      </c>
      <c r="C148" s="1">
        <v>-0.82542543599999996</v>
      </c>
      <c r="D148" s="6">
        <f t="shared" si="6"/>
        <v>18.250040054321289</v>
      </c>
      <c r="E148" s="1">
        <f t="shared" si="7"/>
        <v>-0.82542543599999996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3549866568.3038998</v>
      </c>
      <c r="C150" s="1">
        <v>-0.82581308399999998</v>
      </c>
      <c r="D150" s="6">
        <f t="shared" si="6"/>
        <v>18.500059604644775</v>
      </c>
      <c r="E150" s="1">
        <f t="shared" si="7"/>
        <v>-0.82581308399999998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3549866568.5539098</v>
      </c>
      <c r="C152" s="1">
        <v>-0.82622357599999996</v>
      </c>
      <c r="D152" s="6">
        <f t="shared" si="6"/>
        <v>18.750069618225098</v>
      </c>
      <c r="E152" s="1">
        <f t="shared" si="7"/>
        <v>-0.82622357599999996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3549866568.8039198</v>
      </c>
      <c r="C154" s="1">
        <v>-0.82647999599999999</v>
      </c>
      <c r="D154" s="6">
        <f t="shared" si="6"/>
        <v>19.00007963180542</v>
      </c>
      <c r="E154" s="1">
        <f t="shared" si="7"/>
        <v>-0.82647999599999999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3549866569.0539398</v>
      </c>
      <c r="C156" s="1">
        <v>-0.82675051099999997</v>
      </c>
      <c r="D156" s="6">
        <f t="shared" si="6"/>
        <v>19.250099658966064</v>
      </c>
      <c r="E156" s="1">
        <f t="shared" si="7"/>
        <v>-0.82675051099999997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3549866569.3039498</v>
      </c>
      <c r="C158" s="1">
        <v>-0.82657727800000003</v>
      </c>
      <c r="D158" s="6">
        <f t="shared" si="6"/>
        <v>19.500109672546387</v>
      </c>
      <c r="E158" s="1">
        <f t="shared" si="7"/>
        <v>-0.82657727800000003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3549866569.5539699</v>
      </c>
      <c r="C160" s="1">
        <v>-0.82725769299999996</v>
      </c>
      <c r="D160" s="6">
        <f t="shared" si="6"/>
        <v>19.750129699707031</v>
      </c>
      <c r="E160" s="1">
        <f t="shared" si="7"/>
        <v>-0.82725769299999996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3549866569.8039799</v>
      </c>
      <c r="C162" s="1">
        <v>-0.82822797699999995</v>
      </c>
      <c r="D162" s="6">
        <f t="shared" si="6"/>
        <v>20.000139713287354</v>
      </c>
      <c r="E162" s="1">
        <f t="shared" si="7"/>
        <v>-0.82822797699999995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3549866570.0539999</v>
      </c>
      <c r="C164" s="1">
        <v>-0.82878212399999995</v>
      </c>
      <c r="D164" s="6">
        <f t="shared" si="6"/>
        <v>20.250159740447998</v>
      </c>
      <c r="E164" s="1">
        <f t="shared" si="7"/>
        <v>-0.82878212399999995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3549866570.3040099</v>
      </c>
      <c r="C166" s="1">
        <v>-0.82891433800000003</v>
      </c>
      <c r="D166" s="6">
        <f t="shared" si="6"/>
        <v>20.50016975402832</v>
      </c>
      <c r="E166" s="1">
        <f t="shared" si="7"/>
        <v>-0.82891433800000003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3549866570.5540199</v>
      </c>
      <c r="C168" s="1">
        <v>-0.82877374599999998</v>
      </c>
      <c r="D168" s="6">
        <f t="shared" si="6"/>
        <v>20.750179767608643</v>
      </c>
      <c r="E168" s="1">
        <f t="shared" si="7"/>
        <v>-0.82877374599999998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3549866570.80404</v>
      </c>
      <c r="C170" s="1">
        <v>-0.829065567</v>
      </c>
      <c r="D170" s="6">
        <f t="shared" si="6"/>
        <v>21.000199794769287</v>
      </c>
      <c r="E170" s="1">
        <f t="shared" si="7"/>
        <v>-0.829065567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3549866571.05405</v>
      </c>
      <c r="C172" s="1">
        <v>-0.82947722800000001</v>
      </c>
      <c r="D172" s="6">
        <f t="shared" si="6"/>
        <v>21.250209808349609</v>
      </c>
      <c r="E172" s="1">
        <f t="shared" si="7"/>
        <v>-0.82947722800000001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3549866571.30407</v>
      </c>
      <c r="C174" s="1">
        <v>-0.83033390799999995</v>
      </c>
      <c r="D174" s="6">
        <f t="shared" si="6"/>
        <v>21.500229835510254</v>
      </c>
      <c r="E174" s="1">
        <f t="shared" si="7"/>
        <v>-0.83033390799999995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3549866571.55408</v>
      </c>
      <c r="C176" s="1">
        <v>-0.83158311299999998</v>
      </c>
      <c r="D176" s="6">
        <f t="shared" si="6"/>
        <v>21.750239849090576</v>
      </c>
      <c r="E176" s="1">
        <f t="shared" si="7"/>
        <v>-0.83158311299999998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3549866571.8041</v>
      </c>
      <c r="C178" s="1">
        <v>-0.83306307499999999</v>
      </c>
      <c r="D178" s="6">
        <f t="shared" si="6"/>
        <v>22.000259876251221</v>
      </c>
      <c r="E178" s="1">
        <f t="shared" si="7"/>
        <v>-0.83306307499999999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3549866572.0541101</v>
      </c>
      <c r="C180" s="1">
        <v>-0.83504726500000004</v>
      </c>
      <c r="D180" s="6">
        <f t="shared" si="6"/>
        <v>22.250269889831543</v>
      </c>
      <c r="E180" s="1">
        <f t="shared" si="7"/>
        <v>-0.83504726500000004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3549866572.3041201</v>
      </c>
      <c r="C182" s="1">
        <v>-0.836603502</v>
      </c>
      <c r="D182" s="6">
        <f t="shared" si="6"/>
        <v>22.500279903411865</v>
      </c>
      <c r="E182" s="1">
        <f t="shared" si="7"/>
        <v>-0.836603502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3549866572.5541401</v>
      </c>
      <c r="C184" s="1">
        <v>-0.83768368699999995</v>
      </c>
      <c r="D184" s="6">
        <f t="shared" si="6"/>
        <v>22.75029993057251</v>
      </c>
      <c r="E184" s="1">
        <f t="shared" si="7"/>
        <v>-0.83768368699999995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3549866572.8041501</v>
      </c>
      <c r="C186" s="1">
        <v>-0.83846495399999998</v>
      </c>
      <c r="D186" s="6">
        <f t="shared" si="6"/>
        <v>23.000309944152832</v>
      </c>
      <c r="E186" s="1">
        <f t="shared" si="7"/>
        <v>-0.83846495399999998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3549866573.0541701</v>
      </c>
      <c r="C188" s="1">
        <v>-0.83954992100000003</v>
      </c>
      <c r="D188" s="6">
        <f t="shared" si="6"/>
        <v>23.250329971313477</v>
      </c>
      <c r="E188" s="1">
        <f t="shared" si="7"/>
        <v>-0.83954992100000003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3549866573.3041801</v>
      </c>
      <c r="C190" s="1">
        <v>-0.83998134300000005</v>
      </c>
      <c r="D190" s="6">
        <f t="shared" si="6"/>
        <v>23.500339984893799</v>
      </c>
      <c r="E190" s="1">
        <f t="shared" si="7"/>
        <v>-0.83998134300000005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3549866573.5542002</v>
      </c>
      <c r="C192" s="1">
        <v>-0.84149221200000002</v>
      </c>
      <c r="D192" s="6">
        <f t="shared" si="6"/>
        <v>23.750360012054443</v>
      </c>
      <c r="E192" s="1">
        <f t="shared" si="7"/>
        <v>-0.84149221200000002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3549866573.8042102</v>
      </c>
      <c r="C194" s="1">
        <v>-0.844350724</v>
      </c>
      <c r="D194" s="6">
        <f t="shared" si="6"/>
        <v>24.000370025634766</v>
      </c>
      <c r="E194" s="1">
        <f t="shared" si="7"/>
        <v>-0.844350724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3549866574.0542202</v>
      </c>
      <c r="C196" s="1">
        <v>-0.84672498200000001</v>
      </c>
      <c r="D196" s="6">
        <f t="shared" si="6"/>
        <v>24.250380039215088</v>
      </c>
      <c r="E196" s="1">
        <f t="shared" si="7"/>
        <v>-0.84672498200000001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3549866574.3042402</v>
      </c>
      <c r="C198" s="1">
        <v>-0.84668231900000002</v>
      </c>
      <c r="D198" s="6">
        <f t="shared" ref="D198:D261" si="8">IF(B198=0,NA(),B198-B$2)</f>
        <v>24.500400066375732</v>
      </c>
      <c r="E198" s="1">
        <f t="shared" ref="E198:E261" si="9">IF(B198=0,NA(),C198)</f>
        <v>-0.84668231900000002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3549866574.5542498</v>
      </c>
      <c r="C200" s="1">
        <v>-0.84520054</v>
      </c>
      <c r="D200" s="6">
        <f t="shared" si="8"/>
        <v>24.750409603118896</v>
      </c>
      <c r="E200" s="1">
        <f t="shared" si="9"/>
        <v>-0.84520054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3549866574.8042698</v>
      </c>
      <c r="C202" s="1">
        <v>-0.84428947099999996</v>
      </c>
      <c r="D202" s="6">
        <f t="shared" si="8"/>
        <v>25.000429630279541</v>
      </c>
      <c r="E202" s="1">
        <f t="shared" si="9"/>
        <v>-0.84428947099999996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3549866575.0542798</v>
      </c>
      <c r="C204" s="1">
        <v>-0.84430967300000004</v>
      </c>
      <c r="D204" s="6">
        <f t="shared" si="8"/>
        <v>25.250439643859863</v>
      </c>
      <c r="E204" s="1">
        <f t="shared" si="9"/>
        <v>-0.84430967300000004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3549866575.3042998</v>
      </c>
      <c r="C206" s="1">
        <v>-0.845083574</v>
      </c>
      <c r="D206" s="6">
        <f t="shared" si="8"/>
        <v>25.500459671020508</v>
      </c>
      <c r="E206" s="1">
        <f t="shared" si="9"/>
        <v>-0.845083574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3549866575.5543098</v>
      </c>
      <c r="C208" s="1">
        <v>-0.84492245200000005</v>
      </c>
      <c r="D208" s="6">
        <f t="shared" si="8"/>
        <v>25.75046968460083</v>
      </c>
      <c r="E208" s="1">
        <f t="shared" si="9"/>
        <v>-0.84492245200000005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3549866575.8043199</v>
      </c>
      <c r="C210" s="1">
        <v>-0.84430872499999998</v>
      </c>
      <c r="D210" s="6">
        <f t="shared" si="8"/>
        <v>26.000479698181152</v>
      </c>
      <c r="E210" s="1">
        <f t="shared" si="9"/>
        <v>-0.84430872499999998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3549866576.0543399</v>
      </c>
      <c r="C212" s="1">
        <v>-0.84571047799999999</v>
      </c>
      <c r="D212" s="6">
        <f t="shared" si="8"/>
        <v>26.250499725341797</v>
      </c>
      <c r="E212" s="1">
        <f t="shared" si="9"/>
        <v>-0.84571047799999999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3549866576.3043499</v>
      </c>
      <c r="C214" s="1">
        <v>-0.84813056399999998</v>
      </c>
      <c r="D214" s="6">
        <f t="shared" si="8"/>
        <v>26.500509738922119</v>
      </c>
      <c r="E214" s="1">
        <f t="shared" si="9"/>
        <v>-0.84813056399999998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3549866576.5543699</v>
      </c>
      <c r="C216" s="1">
        <v>-0.848339701</v>
      </c>
      <c r="D216" s="6">
        <f t="shared" si="8"/>
        <v>26.750529766082764</v>
      </c>
      <c r="E216" s="1">
        <f t="shared" si="9"/>
        <v>-0.848339701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3549866576.8043799</v>
      </c>
      <c r="C218" s="1">
        <v>-0.844666994</v>
      </c>
      <c r="D218" s="6">
        <f t="shared" si="8"/>
        <v>27.000539779663086</v>
      </c>
      <c r="E218" s="1">
        <f t="shared" si="9"/>
        <v>-0.844666994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3549866577.0544</v>
      </c>
      <c r="C220" s="1">
        <v>-0.84328943099999998</v>
      </c>
      <c r="D220" s="6">
        <f t="shared" si="8"/>
        <v>27.25055980682373</v>
      </c>
      <c r="E220" s="1">
        <f t="shared" si="9"/>
        <v>-0.84328943099999998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3549866577.30441</v>
      </c>
      <c r="C222" s="1">
        <v>-0.84484278599999996</v>
      </c>
      <c r="D222" s="6">
        <f t="shared" si="8"/>
        <v>27.500569820404053</v>
      </c>
      <c r="E222" s="1">
        <f t="shared" si="9"/>
        <v>-0.84484278599999996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3549866577.55442</v>
      </c>
      <c r="C224" s="1">
        <v>-0.845475596</v>
      </c>
      <c r="D224" s="6">
        <f t="shared" si="8"/>
        <v>27.750579833984375</v>
      </c>
      <c r="E224" s="1">
        <f t="shared" si="9"/>
        <v>-0.845475596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3549866577.80444</v>
      </c>
      <c r="C226" s="1">
        <v>-0.84505302000000004</v>
      </c>
      <c r="D226" s="6">
        <f t="shared" si="8"/>
        <v>28.00059986114502</v>
      </c>
      <c r="E226" s="1">
        <f t="shared" si="9"/>
        <v>-0.84505302000000004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3549866578.05445</v>
      </c>
      <c r="C228" s="1">
        <v>-0.84308037599999996</v>
      </c>
      <c r="D228" s="6">
        <f t="shared" si="8"/>
        <v>28.250609874725342</v>
      </c>
      <c r="E228" s="1">
        <f t="shared" si="9"/>
        <v>-0.84308037599999996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3549866578.3044701</v>
      </c>
      <c r="C230" s="1">
        <v>-0.84176952500000002</v>
      </c>
      <c r="D230" s="6">
        <f t="shared" si="8"/>
        <v>28.500629901885986</v>
      </c>
      <c r="E230" s="1">
        <f t="shared" si="9"/>
        <v>-0.84176952500000002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3549866578.5544801</v>
      </c>
      <c r="C232" s="1">
        <v>-0.84291614599999998</v>
      </c>
      <c r="D232" s="6">
        <f t="shared" si="8"/>
        <v>28.750639915466309</v>
      </c>
      <c r="E232" s="1">
        <f t="shared" si="9"/>
        <v>-0.84291614599999998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3549866578.8045001</v>
      </c>
      <c r="C234" s="1">
        <v>-0.84263061500000003</v>
      </c>
      <c r="D234" s="6">
        <f t="shared" si="8"/>
        <v>29.000659942626953</v>
      </c>
      <c r="E234" s="1">
        <f t="shared" si="9"/>
        <v>-0.84263061500000003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3549866579.0545101</v>
      </c>
      <c r="C236" s="1">
        <v>-0.84177985600000005</v>
      </c>
      <c r="D236" s="6">
        <f t="shared" si="8"/>
        <v>29.250669956207275</v>
      </c>
      <c r="E236" s="1">
        <f t="shared" si="9"/>
        <v>-0.84177985600000005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3549866579.3045201</v>
      </c>
      <c r="C238" s="1">
        <v>-0.83896952000000002</v>
      </c>
      <c r="D238" s="6">
        <f t="shared" si="8"/>
        <v>29.500679969787598</v>
      </c>
      <c r="E238" s="1">
        <f t="shared" si="9"/>
        <v>-0.83896952000000002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3549866579.5545402</v>
      </c>
      <c r="C240" s="1">
        <v>-0.83808251099999997</v>
      </c>
      <c r="D240" s="6">
        <f t="shared" si="8"/>
        <v>29.750699996948242</v>
      </c>
      <c r="E240" s="1">
        <f t="shared" si="9"/>
        <v>-0.83808251099999997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3549866579.8045502</v>
      </c>
      <c r="C242" s="1">
        <v>-0.83998033900000002</v>
      </c>
      <c r="D242" s="6">
        <f t="shared" si="8"/>
        <v>30.000710010528564</v>
      </c>
      <c r="E242" s="1">
        <f t="shared" si="9"/>
        <v>-0.83998033900000002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3549866580.0545702</v>
      </c>
      <c r="C244" s="1">
        <v>-0.84204805900000002</v>
      </c>
      <c r="D244" s="6">
        <f t="shared" si="8"/>
        <v>30.250730037689209</v>
      </c>
      <c r="E244" s="1">
        <f t="shared" si="9"/>
        <v>-0.84204805900000002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3549866580.3045802</v>
      </c>
      <c r="C246" s="1">
        <v>-0.84312584599999996</v>
      </c>
      <c r="D246" s="6">
        <f t="shared" si="8"/>
        <v>30.500740051269531</v>
      </c>
      <c r="E246" s="1">
        <f t="shared" si="9"/>
        <v>-0.84312584599999996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3549866580.5545998</v>
      </c>
      <c r="C248" s="1">
        <v>-0.84355314400000003</v>
      </c>
      <c r="D248" s="6">
        <f t="shared" si="8"/>
        <v>30.750759601593018</v>
      </c>
      <c r="E248" s="1">
        <f t="shared" si="9"/>
        <v>-0.84355314400000003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3549866580.8046098</v>
      </c>
      <c r="C250" s="1">
        <v>-0.84343910499999997</v>
      </c>
      <c r="D250" s="6">
        <f t="shared" si="8"/>
        <v>31.00076961517334</v>
      </c>
      <c r="E250" s="1">
        <f t="shared" si="9"/>
        <v>-0.84343910499999997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3549866581.0546198</v>
      </c>
      <c r="C252" s="1">
        <v>-0.84479174199999996</v>
      </c>
      <c r="D252" s="6">
        <f t="shared" si="8"/>
        <v>31.250779628753662</v>
      </c>
      <c r="E252" s="1">
        <f t="shared" si="9"/>
        <v>-0.84479174199999996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3549866581.3046398</v>
      </c>
      <c r="C254" s="1">
        <v>-0.84609365299999995</v>
      </c>
      <c r="D254" s="6">
        <f t="shared" si="8"/>
        <v>31.500799655914307</v>
      </c>
      <c r="E254" s="1">
        <f t="shared" si="9"/>
        <v>-0.84609365299999995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3549866581.5546498</v>
      </c>
      <c r="C256" s="1">
        <v>-0.84618038600000001</v>
      </c>
      <c r="D256" s="6">
        <f t="shared" si="8"/>
        <v>31.750809669494629</v>
      </c>
      <c r="E256" s="1">
        <f t="shared" si="9"/>
        <v>-0.84618038600000001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3549866581.8046699</v>
      </c>
      <c r="C258" s="1">
        <v>-0.84612396599999995</v>
      </c>
      <c r="D258" s="6">
        <f t="shared" si="8"/>
        <v>32.000829696655273</v>
      </c>
      <c r="E258" s="1">
        <f t="shared" si="9"/>
        <v>-0.84612396599999995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3549866582.0546799</v>
      </c>
      <c r="C260" s="1">
        <v>-0.84405060300000001</v>
      </c>
      <c r="D260" s="6">
        <f t="shared" si="8"/>
        <v>32.250839710235596</v>
      </c>
      <c r="E260" s="1">
        <f t="shared" si="9"/>
        <v>-0.84405060300000001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3549866582.3046999</v>
      </c>
      <c r="C262" s="1">
        <v>-0.84453597199999997</v>
      </c>
      <c r="D262" s="6">
        <f t="shared" ref="D262:D325" si="10">IF(B262=0,NA(),B262-B$2)</f>
        <v>32.50085973739624</v>
      </c>
      <c r="E262" s="1">
        <f t="shared" ref="E262:E325" si="11">IF(B262=0,NA(),C262)</f>
        <v>-0.84453597199999997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3549866582.5547099</v>
      </c>
      <c r="C264" s="1">
        <v>-0.84516303599999998</v>
      </c>
      <c r="D264" s="6">
        <f t="shared" si="10"/>
        <v>32.750869750976562</v>
      </c>
      <c r="E264" s="1">
        <f t="shared" si="11"/>
        <v>-0.84516303599999998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3549866582.8047199</v>
      </c>
      <c r="C266" s="1">
        <v>-0.84434937899999996</v>
      </c>
      <c r="D266" s="6">
        <f t="shared" si="10"/>
        <v>33.000879764556885</v>
      </c>
      <c r="E266" s="1">
        <f t="shared" si="11"/>
        <v>-0.84434937899999996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3549866583.05474</v>
      </c>
      <c r="C268" s="1">
        <v>-0.84123246900000004</v>
      </c>
      <c r="D268" s="6">
        <f t="shared" si="10"/>
        <v>33.250899791717529</v>
      </c>
      <c r="E268" s="1">
        <f t="shared" si="11"/>
        <v>-0.84123246900000004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3549866583.30475</v>
      </c>
      <c r="C270" s="1">
        <v>-0.83884440900000001</v>
      </c>
      <c r="D270" s="6">
        <f t="shared" si="10"/>
        <v>33.500909805297852</v>
      </c>
      <c r="E270" s="1">
        <f t="shared" si="11"/>
        <v>-0.83884440900000001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3549866583.55477</v>
      </c>
      <c r="C272" s="1">
        <v>-0.837934399</v>
      </c>
      <c r="D272" s="6">
        <f t="shared" si="10"/>
        <v>33.750929832458496</v>
      </c>
      <c r="E272" s="1">
        <f t="shared" si="11"/>
        <v>-0.837934399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3549866583.80478</v>
      </c>
      <c r="C274" s="1">
        <v>-0.83828762800000001</v>
      </c>
      <c r="D274" s="6">
        <f t="shared" si="10"/>
        <v>34.000939846038818</v>
      </c>
      <c r="E274" s="1">
        <f t="shared" si="11"/>
        <v>-0.83828762800000001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3549866584.0538001</v>
      </c>
      <c r="C276" s="1">
        <v>-0.83793597399999997</v>
      </c>
      <c r="D276" s="6">
        <f t="shared" si="10"/>
        <v>34.249959945678711</v>
      </c>
      <c r="E276" s="1">
        <f t="shared" si="11"/>
        <v>-0.83793597399999997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3549866584.3038101</v>
      </c>
      <c r="C278" s="1">
        <v>-0.83701641699999996</v>
      </c>
      <c r="D278" s="6">
        <f t="shared" si="10"/>
        <v>34.499969959259033</v>
      </c>
      <c r="E278" s="1">
        <f t="shared" si="11"/>
        <v>-0.83701641699999996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3549866584.5538201</v>
      </c>
      <c r="C280" s="1">
        <v>-0.83670928</v>
      </c>
      <c r="D280" s="6">
        <f t="shared" si="10"/>
        <v>34.749979972839355</v>
      </c>
      <c r="E280" s="1">
        <f t="shared" si="11"/>
        <v>-0.83670928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3549866584.8038402</v>
      </c>
      <c r="C282" s="1">
        <v>-0.83759094899999997</v>
      </c>
      <c r="D282" s="6">
        <f t="shared" si="10"/>
        <v>35</v>
      </c>
      <c r="E282" s="1">
        <f t="shared" si="11"/>
        <v>-0.83759094899999997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3549866585.0538502</v>
      </c>
      <c r="C284" s="1">
        <v>-0.83888699899999997</v>
      </c>
      <c r="D284" s="6">
        <f t="shared" si="10"/>
        <v>35.250010013580322</v>
      </c>
      <c r="E284" s="1">
        <f t="shared" si="11"/>
        <v>-0.83888699899999997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3549866585.3038702</v>
      </c>
      <c r="C286" s="1">
        <v>-0.84056029300000001</v>
      </c>
      <c r="D286" s="6">
        <f t="shared" si="10"/>
        <v>35.500030040740967</v>
      </c>
      <c r="E286" s="1">
        <f t="shared" si="11"/>
        <v>-0.84056029300000001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3549866585.5538802</v>
      </c>
      <c r="C288" s="1">
        <v>-0.84184661400000005</v>
      </c>
      <c r="D288" s="6">
        <f t="shared" si="10"/>
        <v>35.750040054321289</v>
      </c>
      <c r="E288" s="1">
        <f t="shared" si="11"/>
        <v>-0.84184661400000005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3549866585.8038998</v>
      </c>
      <c r="C290" s="1">
        <v>-0.84341707700000002</v>
      </c>
      <c r="D290" s="6">
        <f t="shared" si="10"/>
        <v>36.000059604644775</v>
      </c>
      <c r="E290" s="1">
        <f t="shared" si="11"/>
        <v>-0.84341707700000002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3549866586.0539098</v>
      </c>
      <c r="C292" s="1">
        <v>-0.84442110400000003</v>
      </c>
      <c r="D292" s="6">
        <f t="shared" si="10"/>
        <v>36.250069618225098</v>
      </c>
      <c r="E292" s="1">
        <f t="shared" si="11"/>
        <v>-0.84442110400000003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3549866586.3039198</v>
      </c>
      <c r="C294" s="1">
        <v>-0.84536990300000003</v>
      </c>
      <c r="D294" s="6">
        <f t="shared" si="10"/>
        <v>36.50007963180542</v>
      </c>
      <c r="E294" s="1">
        <f t="shared" si="11"/>
        <v>-0.84536990300000003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3549866586.5539398</v>
      </c>
      <c r="C296" s="1">
        <v>-0.84624294899999997</v>
      </c>
      <c r="D296" s="6">
        <f t="shared" si="10"/>
        <v>36.750099658966064</v>
      </c>
      <c r="E296" s="1">
        <f t="shared" si="11"/>
        <v>-0.84624294899999997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3549866586.8039498</v>
      </c>
      <c r="C298" s="1">
        <v>-0.846408257</v>
      </c>
      <c r="D298" s="6">
        <f t="shared" si="10"/>
        <v>37.000109672546387</v>
      </c>
      <c r="E298" s="1">
        <f t="shared" si="11"/>
        <v>-0.846408257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3549866587.0539699</v>
      </c>
      <c r="C300" s="1">
        <v>-0.84726795700000002</v>
      </c>
      <c r="D300" s="6">
        <f t="shared" si="10"/>
        <v>37.250129699707031</v>
      </c>
      <c r="E300" s="1">
        <f t="shared" si="11"/>
        <v>-0.84726795700000002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3549866587.3039799</v>
      </c>
      <c r="C302" s="1">
        <v>-0.84645480799999995</v>
      </c>
      <c r="D302" s="6">
        <f t="shared" si="10"/>
        <v>37.500139713287354</v>
      </c>
      <c r="E302" s="1">
        <f t="shared" si="11"/>
        <v>-0.84645480799999995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3549866587.5539999</v>
      </c>
      <c r="C304" s="1">
        <v>-0.84521528899999998</v>
      </c>
      <c r="D304" s="6">
        <f t="shared" si="10"/>
        <v>37.750159740447998</v>
      </c>
      <c r="E304" s="1">
        <f t="shared" si="11"/>
        <v>-0.84521528899999998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3549866587.8040099</v>
      </c>
      <c r="C306" s="1">
        <v>-0.84406311899999997</v>
      </c>
      <c r="D306" s="6">
        <f t="shared" si="10"/>
        <v>38.00016975402832</v>
      </c>
      <c r="E306" s="1">
        <f t="shared" si="11"/>
        <v>-0.84406311899999997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3549866588.0540199</v>
      </c>
      <c r="C308" s="1">
        <v>-0.84311907699999999</v>
      </c>
      <c r="D308" s="6">
        <f t="shared" si="10"/>
        <v>38.250179767608643</v>
      </c>
      <c r="E308" s="1">
        <f t="shared" si="11"/>
        <v>-0.84311907699999999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3549866588.30404</v>
      </c>
      <c r="C310" s="1">
        <v>-0.84203661699999999</v>
      </c>
      <c r="D310" s="6">
        <f t="shared" si="10"/>
        <v>38.500199794769287</v>
      </c>
      <c r="E310" s="1">
        <f t="shared" si="11"/>
        <v>-0.84203661699999999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3549866588.55405</v>
      </c>
      <c r="C312" s="1">
        <v>-0.840716291</v>
      </c>
      <c r="D312" s="6">
        <f t="shared" si="10"/>
        <v>38.750209808349609</v>
      </c>
      <c r="E312" s="1">
        <f t="shared" si="11"/>
        <v>-0.840716291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3549866588.80407</v>
      </c>
      <c r="C314" s="1">
        <v>-0.83997257000000003</v>
      </c>
      <c r="D314" s="6">
        <f t="shared" si="10"/>
        <v>39.000229835510254</v>
      </c>
      <c r="E314" s="1">
        <f t="shared" si="11"/>
        <v>-0.83997257000000003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3549866589.05408</v>
      </c>
      <c r="C316" s="1">
        <v>-0.83918085899999995</v>
      </c>
      <c r="D316" s="6">
        <f t="shared" si="10"/>
        <v>39.250239849090576</v>
      </c>
      <c r="E316" s="1">
        <f t="shared" si="11"/>
        <v>-0.83918085899999995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3549866589.3041</v>
      </c>
      <c r="C318" s="1">
        <v>-0.83789920100000004</v>
      </c>
      <c r="D318" s="6">
        <f t="shared" si="10"/>
        <v>39.500259876251221</v>
      </c>
      <c r="E318" s="1">
        <f t="shared" si="11"/>
        <v>-0.83789920100000004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3549866589.5541101</v>
      </c>
      <c r="C320" s="1">
        <v>-0.83688395900000001</v>
      </c>
      <c r="D320" s="6">
        <f t="shared" si="10"/>
        <v>39.750269889831543</v>
      </c>
      <c r="E320" s="1">
        <f t="shared" si="11"/>
        <v>-0.83688395900000001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3549866589.8041201</v>
      </c>
      <c r="C322" s="1">
        <v>-0.83648950399999999</v>
      </c>
      <c r="D322" s="6">
        <f t="shared" si="10"/>
        <v>40.000279903411865</v>
      </c>
      <c r="E322" s="1">
        <f t="shared" si="11"/>
        <v>-0.83648950399999999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3549866590.0541401</v>
      </c>
      <c r="C324" s="1">
        <v>-0.83645799399999998</v>
      </c>
      <c r="D324" s="6">
        <f t="shared" si="10"/>
        <v>40.25029993057251</v>
      </c>
      <c r="E324" s="1">
        <f t="shared" si="11"/>
        <v>-0.83645799399999998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3549866590.3041501</v>
      </c>
      <c r="C326" s="1">
        <v>-0.837649007</v>
      </c>
      <c r="D326" s="6">
        <f t="shared" ref="D326:D389" si="12">IF(B326=0,NA(),B326-B$2)</f>
        <v>40.500309944152832</v>
      </c>
      <c r="E326" s="1">
        <f t="shared" ref="E326:E389" si="13">IF(B326=0,NA(),C326)</f>
        <v>-0.837649007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3549866590.5541701</v>
      </c>
      <c r="C328" s="1">
        <v>-0.83868468399999996</v>
      </c>
      <c r="D328" s="6">
        <f t="shared" si="12"/>
        <v>40.750329971313477</v>
      </c>
      <c r="E328" s="1">
        <f t="shared" si="13"/>
        <v>-0.83868468399999996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3549866590.8041801</v>
      </c>
      <c r="C330" s="1">
        <v>-0.83853606999999997</v>
      </c>
      <c r="D330" s="6">
        <f t="shared" si="12"/>
        <v>41.000339984893799</v>
      </c>
      <c r="E330" s="1">
        <f t="shared" si="13"/>
        <v>-0.83853606999999997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3549866591.0542002</v>
      </c>
      <c r="C332" s="1">
        <v>-0.83741793399999997</v>
      </c>
      <c r="D332" s="6">
        <f t="shared" si="12"/>
        <v>41.250360012054443</v>
      </c>
      <c r="E332" s="1">
        <f t="shared" si="13"/>
        <v>-0.83741793399999997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3549866591.3042102</v>
      </c>
      <c r="C334" s="1">
        <v>-0.83636191100000001</v>
      </c>
      <c r="D334" s="6">
        <f t="shared" si="12"/>
        <v>41.500370025634766</v>
      </c>
      <c r="E334" s="1">
        <f t="shared" si="13"/>
        <v>-0.83636191100000001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3549866591.5542202</v>
      </c>
      <c r="C336" s="1">
        <v>-0.83597553899999999</v>
      </c>
      <c r="D336" s="6">
        <f t="shared" si="12"/>
        <v>41.750380039215088</v>
      </c>
      <c r="E336" s="1">
        <f t="shared" si="13"/>
        <v>-0.83597553899999999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3549866591.8042402</v>
      </c>
      <c r="C338" s="1">
        <v>-0.83627479299999996</v>
      </c>
      <c r="D338" s="6">
        <f t="shared" si="12"/>
        <v>42.000400066375732</v>
      </c>
      <c r="E338" s="1">
        <f t="shared" si="13"/>
        <v>-0.83627479299999996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3549866592.0542498</v>
      </c>
      <c r="C340" s="1">
        <v>-0.83668693199999999</v>
      </c>
      <c r="D340" s="6">
        <f t="shared" si="12"/>
        <v>42.250409603118896</v>
      </c>
      <c r="E340" s="1">
        <f t="shared" si="13"/>
        <v>-0.83668693199999999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3549866592.3042698</v>
      </c>
      <c r="C342" s="1">
        <v>-0.83617923500000002</v>
      </c>
      <c r="D342" s="6">
        <f t="shared" si="12"/>
        <v>42.500429630279541</v>
      </c>
      <c r="E342" s="1">
        <f t="shared" si="13"/>
        <v>-0.83617923500000002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3549866592.5542798</v>
      </c>
      <c r="C344" s="1">
        <v>-0.83363949999999998</v>
      </c>
      <c r="D344" s="6">
        <f t="shared" si="12"/>
        <v>42.750439643859863</v>
      </c>
      <c r="E344" s="1">
        <f t="shared" si="13"/>
        <v>-0.83363949999999998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3549866592.8042998</v>
      </c>
      <c r="C346" s="1">
        <v>-0.83199221599999995</v>
      </c>
      <c r="D346" s="6">
        <f t="shared" si="12"/>
        <v>43.000459671020508</v>
      </c>
      <c r="E346" s="1">
        <f t="shared" si="13"/>
        <v>-0.83199221599999995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3549866593.0543098</v>
      </c>
      <c r="C348" s="1">
        <v>-0.83193428400000002</v>
      </c>
      <c r="D348" s="6">
        <f t="shared" si="12"/>
        <v>43.25046968460083</v>
      </c>
      <c r="E348" s="1">
        <f t="shared" si="13"/>
        <v>-0.83193428400000002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3549866593.3043199</v>
      </c>
      <c r="C350" s="1">
        <v>-0.832924954</v>
      </c>
      <c r="D350" s="6">
        <f t="shared" si="12"/>
        <v>43.500479698181152</v>
      </c>
      <c r="E350" s="1">
        <f t="shared" si="13"/>
        <v>-0.832924954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3549866593.5543399</v>
      </c>
      <c r="C352" s="1">
        <v>-0.83426280600000002</v>
      </c>
      <c r="D352" s="6">
        <f t="shared" si="12"/>
        <v>43.750499725341797</v>
      </c>
      <c r="E352" s="1">
        <f t="shared" si="13"/>
        <v>-0.83426280600000002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3549866593.8043499</v>
      </c>
      <c r="C354" s="1">
        <v>-0.83516158699999998</v>
      </c>
      <c r="D354" s="6">
        <f t="shared" si="12"/>
        <v>44.000509738922119</v>
      </c>
      <c r="E354" s="1">
        <f t="shared" si="13"/>
        <v>-0.83516158699999998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3549866594.0543699</v>
      </c>
      <c r="C356" s="1">
        <v>-0.83476075999999999</v>
      </c>
      <c r="D356" s="6">
        <f t="shared" si="12"/>
        <v>44.250529766082764</v>
      </c>
      <c r="E356" s="1">
        <f t="shared" si="13"/>
        <v>-0.83476075999999999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3549866594.3043799</v>
      </c>
      <c r="C358" s="1">
        <v>-0.83356221799999997</v>
      </c>
      <c r="D358" s="6">
        <f t="shared" si="12"/>
        <v>44.500539779663086</v>
      </c>
      <c r="E358" s="1">
        <f t="shared" si="13"/>
        <v>-0.83356221799999997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3549866594.5544</v>
      </c>
      <c r="C360" s="1">
        <v>-0.83255768399999996</v>
      </c>
      <c r="D360" s="6">
        <f t="shared" si="12"/>
        <v>44.75055980682373</v>
      </c>
      <c r="E360" s="1">
        <f t="shared" si="13"/>
        <v>-0.83255768399999996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3549866594.80441</v>
      </c>
      <c r="C362" s="1">
        <v>-0.83340480900000002</v>
      </c>
      <c r="D362" s="6">
        <f t="shared" si="12"/>
        <v>45.000569820404053</v>
      </c>
      <c r="E362" s="1">
        <f t="shared" si="13"/>
        <v>-0.83340480900000002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3549866595.05443</v>
      </c>
      <c r="C364" s="1">
        <v>-0.83601830399999999</v>
      </c>
      <c r="D364" s="6">
        <f t="shared" si="12"/>
        <v>45.250589847564697</v>
      </c>
      <c r="E364" s="1">
        <f t="shared" si="13"/>
        <v>-0.83601830399999999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3549866595.30444</v>
      </c>
      <c r="C366" s="1">
        <v>-0.838855833</v>
      </c>
      <c r="D366" s="6">
        <f t="shared" si="12"/>
        <v>45.50059986114502</v>
      </c>
      <c r="E366" s="1">
        <f t="shared" si="13"/>
        <v>-0.838855833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3549866595.55445</v>
      </c>
      <c r="C368" s="1">
        <v>-0.84152578700000003</v>
      </c>
      <c r="D368" s="6">
        <f t="shared" si="12"/>
        <v>45.750609874725342</v>
      </c>
      <c r="E368" s="1">
        <f t="shared" si="13"/>
        <v>-0.84152578700000003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3549866595.8044701</v>
      </c>
      <c r="C370" s="1">
        <v>-0.84145971399999997</v>
      </c>
      <c r="D370" s="6">
        <f t="shared" si="12"/>
        <v>46.000629901885986</v>
      </c>
      <c r="E370" s="1">
        <f t="shared" si="13"/>
        <v>-0.84145971399999997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3549866596.0544801</v>
      </c>
      <c r="C372" s="1">
        <v>-0.83983672200000004</v>
      </c>
      <c r="D372" s="6">
        <f t="shared" si="12"/>
        <v>46.250639915466309</v>
      </c>
      <c r="E372" s="1">
        <f t="shared" si="13"/>
        <v>-0.83983672200000004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3549866596.3045001</v>
      </c>
      <c r="C374" s="1">
        <v>-0.838472416</v>
      </c>
      <c r="D374" s="6">
        <f t="shared" si="12"/>
        <v>46.500659942626953</v>
      </c>
      <c r="E374" s="1">
        <f t="shared" si="13"/>
        <v>-0.838472416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3549866596.5545101</v>
      </c>
      <c r="C376" s="1">
        <v>-0.83830885700000002</v>
      </c>
      <c r="D376" s="6">
        <f t="shared" si="12"/>
        <v>46.750669956207275</v>
      </c>
      <c r="E376" s="1">
        <f t="shared" si="13"/>
        <v>-0.83830885700000002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3549866596.8095298</v>
      </c>
      <c r="C378" s="1">
        <v>-0.84013219400000005</v>
      </c>
      <c r="D378" s="6">
        <f t="shared" si="12"/>
        <v>47.00568962097168</v>
      </c>
      <c r="E378" s="1">
        <f t="shared" si="13"/>
        <v>-0.84013219400000005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3549866597.0595398</v>
      </c>
      <c r="C380" s="1">
        <v>-0.84277571799999995</v>
      </c>
      <c r="D380" s="6">
        <f t="shared" si="12"/>
        <v>47.255699634552002</v>
      </c>
      <c r="E380" s="1">
        <f t="shared" si="13"/>
        <v>-0.84277571799999995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3549866597.3095498</v>
      </c>
      <c r="C382" s="1">
        <v>-0.84553889999999998</v>
      </c>
      <c r="D382" s="6">
        <f t="shared" si="12"/>
        <v>47.505709648132324</v>
      </c>
      <c r="E382" s="1">
        <f t="shared" si="13"/>
        <v>-0.84553889999999998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3549866597.5595698</v>
      </c>
      <c r="C384" s="1">
        <v>-0.84644629900000001</v>
      </c>
      <c r="D384" s="6">
        <f t="shared" si="12"/>
        <v>47.755729675292969</v>
      </c>
      <c r="E384" s="1">
        <f t="shared" si="13"/>
        <v>-0.84644629900000001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3549866597.8095798</v>
      </c>
      <c r="C386" s="1">
        <v>-0.84529566099999998</v>
      </c>
      <c r="D386" s="6">
        <f t="shared" si="12"/>
        <v>48.005739688873291</v>
      </c>
      <c r="E386" s="1">
        <f t="shared" si="13"/>
        <v>-0.84529566099999998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3549866598.0595999</v>
      </c>
      <c r="C388" s="1">
        <v>-0.84307853600000005</v>
      </c>
      <c r="D388" s="6">
        <f t="shared" si="12"/>
        <v>48.255759716033936</v>
      </c>
      <c r="E388" s="1">
        <f t="shared" si="13"/>
        <v>-0.84307853600000005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3549866598.3096099</v>
      </c>
      <c r="C390" s="1">
        <v>-0.84164938600000005</v>
      </c>
      <c r="D390" s="6">
        <f t="shared" ref="D390:D453" si="14">IF(B390=0,NA(),B390-B$2)</f>
        <v>48.505769729614258</v>
      </c>
      <c r="E390" s="1">
        <f t="shared" ref="E390:E453" si="15">IF(B390=0,NA(),C390)</f>
        <v>-0.84164938600000005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3549866598.5596299</v>
      </c>
      <c r="C392" s="1">
        <v>-0.84189869699999997</v>
      </c>
      <c r="D392" s="6">
        <f t="shared" si="14"/>
        <v>48.755789756774902</v>
      </c>
      <c r="E392" s="1">
        <f t="shared" si="15"/>
        <v>-0.84189869699999997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3549866598.8096399</v>
      </c>
      <c r="C394" s="1">
        <v>-0.843779049</v>
      </c>
      <c r="D394" s="6">
        <f t="shared" si="14"/>
        <v>49.005799770355225</v>
      </c>
      <c r="E394" s="1">
        <f t="shared" si="15"/>
        <v>-0.843779049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3549866599.0596499</v>
      </c>
      <c r="C396" s="1">
        <v>-0.84612905100000002</v>
      </c>
      <c r="D396" s="6">
        <f t="shared" si="14"/>
        <v>49.255809783935547</v>
      </c>
      <c r="E396" s="1">
        <f t="shared" si="15"/>
        <v>-0.84612905100000002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3549866599.30967</v>
      </c>
      <c r="C398" s="1">
        <v>-0.847597991</v>
      </c>
      <c r="D398" s="6">
        <f t="shared" si="14"/>
        <v>49.505829811096191</v>
      </c>
      <c r="E398" s="1">
        <f t="shared" si="15"/>
        <v>-0.847597991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3549866599.55968</v>
      </c>
      <c r="C400" s="1">
        <v>-0.84726738599999996</v>
      </c>
      <c r="D400" s="6">
        <f t="shared" si="14"/>
        <v>49.755839824676514</v>
      </c>
      <c r="E400" s="1">
        <f t="shared" si="15"/>
        <v>-0.84726738599999996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3549866599.8097</v>
      </c>
      <c r="C402" s="1">
        <v>-0.84516403699999998</v>
      </c>
      <c r="D402" s="6">
        <f t="shared" si="14"/>
        <v>50.005859851837158</v>
      </c>
      <c r="E402" s="1">
        <f t="shared" si="15"/>
        <v>-0.84516403699999998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3549866600.05971</v>
      </c>
      <c r="C404" s="1">
        <v>-0.84253509900000001</v>
      </c>
      <c r="D404" s="6">
        <f t="shared" si="14"/>
        <v>50.25586986541748</v>
      </c>
      <c r="E404" s="1">
        <f t="shared" si="15"/>
        <v>-0.84253509900000001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3549866600.3097301</v>
      </c>
      <c r="C406" s="1">
        <v>-0.84091388600000005</v>
      </c>
      <c r="D406" s="6">
        <f t="shared" si="14"/>
        <v>50.505889892578125</v>
      </c>
      <c r="E406" s="1">
        <f t="shared" si="15"/>
        <v>-0.84091388600000005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3549866600.5597401</v>
      </c>
      <c r="C408" s="1">
        <v>-0.840659131</v>
      </c>
      <c r="D408" s="6">
        <f t="shared" si="14"/>
        <v>50.755899906158447</v>
      </c>
      <c r="E408" s="1">
        <f t="shared" si="15"/>
        <v>-0.840659131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3549866600.8097501</v>
      </c>
      <c r="C410" s="1">
        <v>-0.84184852700000001</v>
      </c>
      <c r="D410" s="6">
        <f t="shared" si="14"/>
        <v>51.00590991973877</v>
      </c>
      <c r="E410" s="1">
        <f t="shared" si="15"/>
        <v>-0.84184852700000001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3549866601.0597701</v>
      </c>
      <c r="C412" s="1">
        <v>-0.84386428199999997</v>
      </c>
      <c r="D412" s="6">
        <f t="shared" si="14"/>
        <v>51.255929946899414</v>
      </c>
      <c r="E412" s="1">
        <f t="shared" si="15"/>
        <v>-0.84386428199999997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3549866601.3097801</v>
      </c>
      <c r="C414" s="1">
        <v>-0.84525044299999996</v>
      </c>
      <c r="D414" s="6">
        <f t="shared" si="14"/>
        <v>51.505939960479736</v>
      </c>
      <c r="E414" s="1">
        <f t="shared" si="15"/>
        <v>-0.84525044299999996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3549866601.5588002</v>
      </c>
      <c r="C416" s="1">
        <v>-0.84563672700000003</v>
      </c>
      <c r="D416" s="6">
        <f t="shared" si="14"/>
        <v>51.754960060119629</v>
      </c>
      <c r="E416" s="1">
        <f t="shared" si="15"/>
        <v>-0.84563672700000003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3549866601.8088102</v>
      </c>
      <c r="C418" s="1">
        <v>-0.84468950600000003</v>
      </c>
      <c r="D418" s="6">
        <f t="shared" si="14"/>
        <v>52.004970073699951</v>
      </c>
      <c r="E418" s="1">
        <f t="shared" si="15"/>
        <v>-0.84468950600000003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3549866602.0588298</v>
      </c>
      <c r="C420" s="1">
        <v>-0.84271182700000002</v>
      </c>
      <c r="D420" s="6">
        <f t="shared" si="14"/>
        <v>52.254989624023438</v>
      </c>
      <c r="E420" s="1">
        <f t="shared" si="15"/>
        <v>-0.84271182700000002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3549866602.3088398</v>
      </c>
      <c r="C422" s="1">
        <v>-0.84085982999999997</v>
      </c>
      <c r="D422" s="6">
        <f t="shared" si="14"/>
        <v>52.50499963760376</v>
      </c>
      <c r="E422" s="1">
        <f t="shared" si="15"/>
        <v>-0.84085982999999997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3549866602.5588498</v>
      </c>
      <c r="C424" s="1">
        <v>-0.84013119000000003</v>
      </c>
      <c r="D424" s="6">
        <f t="shared" si="14"/>
        <v>52.755009651184082</v>
      </c>
      <c r="E424" s="1">
        <f t="shared" si="15"/>
        <v>-0.84013119000000003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3549866602.8088698</v>
      </c>
      <c r="C426" s="1">
        <v>-0.84056656799999996</v>
      </c>
      <c r="D426" s="6">
        <f t="shared" si="14"/>
        <v>53.005029678344727</v>
      </c>
      <c r="E426" s="1">
        <f t="shared" si="15"/>
        <v>-0.84056656799999996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3549866603.0588799</v>
      </c>
      <c r="C428" s="1">
        <v>-0.84169713099999999</v>
      </c>
      <c r="D428" s="6">
        <f t="shared" si="14"/>
        <v>53.255039691925049</v>
      </c>
      <c r="E428" s="1">
        <f t="shared" si="15"/>
        <v>-0.84169713099999999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3549866603.3088999</v>
      </c>
      <c r="C430" s="1">
        <v>-0.84297671399999996</v>
      </c>
      <c r="D430" s="6">
        <f t="shared" si="14"/>
        <v>53.505059719085693</v>
      </c>
      <c r="E430" s="1">
        <f t="shared" si="15"/>
        <v>-0.84297671399999996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3549866603.5589099</v>
      </c>
      <c r="C432" s="1">
        <v>-0.84361851700000001</v>
      </c>
      <c r="D432" s="6">
        <f t="shared" si="14"/>
        <v>53.755069732666016</v>
      </c>
      <c r="E432" s="1">
        <f t="shared" si="15"/>
        <v>-0.84361851700000001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3549866603.8089299</v>
      </c>
      <c r="C434" s="1">
        <v>-0.84329624999999997</v>
      </c>
      <c r="D434" s="6">
        <f t="shared" si="14"/>
        <v>54.00508975982666</v>
      </c>
      <c r="E434" s="1">
        <f t="shared" si="15"/>
        <v>-0.84329624999999997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3549866604.0589399</v>
      </c>
      <c r="C436" s="1">
        <v>-0.84219506099999997</v>
      </c>
      <c r="D436" s="6">
        <f t="shared" si="14"/>
        <v>54.255099773406982</v>
      </c>
      <c r="E436" s="1">
        <f t="shared" si="15"/>
        <v>-0.84219506099999997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3549866604.3089499</v>
      </c>
      <c r="C438" s="1">
        <v>-0.84034907199999997</v>
      </c>
      <c r="D438" s="6">
        <f t="shared" si="14"/>
        <v>54.505109786987305</v>
      </c>
      <c r="E438" s="1">
        <f t="shared" si="15"/>
        <v>-0.84034907199999997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3549866604.55897</v>
      </c>
      <c r="C440" s="1">
        <v>-0.83858475300000002</v>
      </c>
      <c r="D440" s="6">
        <f t="shared" si="14"/>
        <v>54.755129814147949</v>
      </c>
      <c r="E440" s="1">
        <f t="shared" si="15"/>
        <v>-0.83858475300000002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3549866604.80898</v>
      </c>
      <c r="C442" s="1">
        <v>-0.83707904899999996</v>
      </c>
      <c r="D442" s="6">
        <f t="shared" si="14"/>
        <v>55.005139827728271</v>
      </c>
      <c r="E442" s="1">
        <f t="shared" si="15"/>
        <v>-0.83707904899999996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3549866605.059</v>
      </c>
      <c r="C444" s="1">
        <v>-0.83626339199999999</v>
      </c>
      <c r="D444" s="6">
        <f t="shared" si="14"/>
        <v>55.255159854888916</v>
      </c>
      <c r="E444" s="1">
        <f t="shared" si="15"/>
        <v>-0.83626339199999999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3549866605.30901</v>
      </c>
      <c r="C446" s="1">
        <v>-0.83617096999999996</v>
      </c>
      <c r="D446" s="6">
        <f t="shared" si="14"/>
        <v>55.505169868469238</v>
      </c>
      <c r="E446" s="1">
        <f t="shared" si="15"/>
        <v>-0.83617096999999996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3549866605.5590301</v>
      </c>
      <c r="C448" s="1">
        <v>-0.83662402800000002</v>
      </c>
      <c r="D448" s="6">
        <f t="shared" si="14"/>
        <v>55.755189895629883</v>
      </c>
      <c r="E448" s="1">
        <f t="shared" si="15"/>
        <v>-0.83662402800000002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3549866605.8090401</v>
      </c>
      <c r="C450" s="1">
        <v>-0.83702400099999996</v>
      </c>
      <c r="D450" s="6">
        <f t="shared" si="14"/>
        <v>56.005199909210205</v>
      </c>
      <c r="E450" s="1">
        <f t="shared" si="15"/>
        <v>-0.83702400099999996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3549866606.0590501</v>
      </c>
      <c r="C452" s="1">
        <v>-0.83719174500000004</v>
      </c>
      <c r="D452" s="6">
        <f t="shared" si="14"/>
        <v>56.255209922790527</v>
      </c>
      <c r="E452" s="1">
        <f t="shared" si="15"/>
        <v>-0.83719174500000004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3549866606.3090701</v>
      </c>
      <c r="C454" s="1">
        <v>-0.83692113300000004</v>
      </c>
      <c r="D454" s="6">
        <f t="shared" ref="D454:D517" si="16">IF(B454=0,NA(),B454-B$2)</f>
        <v>56.505229949951172</v>
      </c>
      <c r="E454" s="1">
        <f t="shared" ref="E454:E517" si="17">IF(B454=0,NA(),C454)</f>
        <v>-0.83692113300000004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3549866606.5590801</v>
      </c>
      <c r="C456" s="1">
        <v>-0.83593401599999995</v>
      </c>
      <c r="D456" s="6">
        <f t="shared" si="16"/>
        <v>56.755239963531494</v>
      </c>
      <c r="E456" s="1">
        <f t="shared" si="17"/>
        <v>-0.83593401599999995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3549866606.8091002</v>
      </c>
      <c r="C458" s="1">
        <v>-0.83481535200000001</v>
      </c>
      <c r="D458" s="6">
        <f t="shared" si="16"/>
        <v>57.005259990692139</v>
      </c>
      <c r="E458" s="1">
        <f t="shared" si="17"/>
        <v>-0.83481535200000001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3549866607.0591102</v>
      </c>
      <c r="C460" s="1">
        <v>-0.83379467100000004</v>
      </c>
      <c r="D460" s="6">
        <f t="shared" si="16"/>
        <v>57.255270004272461</v>
      </c>
      <c r="E460" s="1">
        <f t="shared" si="17"/>
        <v>-0.83379467100000004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3549866607.3091302</v>
      </c>
      <c r="C462" s="1">
        <v>-0.83302262599999999</v>
      </c>
      <c r="D462" s="6">
        <f t="shared" si="16"/>
        <v>57.505290031433105</v>
      </c>
      <c r="E462" s="1">
        <f t="shared" si="17"/>
        <v>-0.83302262599999999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3549866607.5591402</v>
      </c>
      <c r="C464" s="1">
        <v>-0.83271951700000002</v>
      </c>
      <c r="D464" s="6">
        <f t="shared" si="16"/>
        <v>57.755300045013428</v>
      </c>
      <c r="E464" s="1">
        <f t="shared" si="17"/>
        <v>-0.83271951700000002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3549866607.8091502</v>
      </c>
      <c r="C466" s="1">
        <v>-0.83305208799999997</v>
      </c>
      <c r="D466" s="6">
        <f t="shared" si="16"/>
        <v>58.00531005859375</v>
      </c>
      <c r="E466" s="1">
        <f t="shared" si="17"/>
        <v>-0.83305208799999997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3549866608.0591698</v>
      </c>
      <c r="C468" s="1">
        <v>-0.83398054700000002</v>
      </c>
      <c r="D468" s="6">
        <f t="shared" si="16"/>
        <v>58.255329608917236</v>
      </c>
      <c r="E468" s="1">
        <f t="shared" si="17"/>
        <v>-0.83398054700000002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3549866608.3091798</v>
      </c>
      <c r="C470" s="1">
        <v>-0.83482445000000005</v>
      </c>
      <c r="D470" s="6">
        <f t="shared" si="16"/>
        <v>58.505339622497559</v>
      </c>
      <c r="E470" s="1">
        <f t="shared" si="17"/>
        <v>-0.83482445000000005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3549866608.5591998</v>
      </c>
      <c r="C472" s="1">
        <v>-0.83536235999999997</v>
      </c>
      <c r="D472" s="6">
        <f t="shared" si="16"/>
        <v>58.755359649658203</v>
      </c>
      <c r="E472" s="1">
        <f t="shared" si="17"/>
        <v>-0.83536235999999997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3549866608.8092098</v>
      </c>
      <c r="C474" s="1">
        <v>-0.83556473399999998</v>
      </c>
      <c r="D474" s="6">
        <f t="shared" si="16"/>
        <v>59.005369663238525</v>
      </c>
      <c r="E474" s="1">
        <f t="shared" si="17"/>
        <v>-0.83556473399999998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3549866609.0592299</v>
      </c>
      <c r="C476" s="1">
        <v>-0.83533584299999997</v>
      </c>
      <c r="D476" s="6">
        <f t="shared" si="16"/>
        <v>59.25538969039917</v>
      </c>
      <c r="E476" s="1">
        <f t="shared" si="17"/>
        <v>-0.83533584299999997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3549866609.3092399</v>
      </c>
      <c r="C478" s="1">
        <v>-0.83535557500000002</v>
      </c>
      <c r="D478" s="6">
        <f t="shared" si="16"/>
        <v>59.505399703979492</v>
      </c>
      <c r="E478" s="1">
        <f t="shared" si="17"/>
        <v>-0.83535557500000002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3549866609.5592499</v>
      </c>
      <c r="C480" s="1">
        <v>-0.83513307699999995</v>
      </c>
      <c r="D480" s="6">
        <f t="shared" si="16"/>
        <v>59.755409717559814</v>
      </c>
      <c r="E480" s="1">
        <f t="shared" si="17"/>
        <v>-0.83513307699999995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3549866609.8092699</v>
      </c>
      <c r="C482" s="1">
        <v>-0.83489268299999997</v>
      </c>
      <c r="D482" s="6">
        <f t="shared" si="16"/>
        <v>60.005429744720459</v>
      </c>
      <c r="E482" s="1">
        <f t="shared" si="17"/>
        <v>-0.83489268299999997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3549866610.0592799</v>
      </c>
      <c r="C484" s="1">
        <v>-0.83470767199999996</v>
      </c>
      <c r="D484" s="6">
        <f t="shared" si="16"/>
        <v>60.255439758300781</v>
      </c>
      <c r="E484" s="1">
        <f t="shared" si="17"/>
        <v>-0.83470767199999996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3549866610.3092999</v>
      </c>
      <c r="C486" s="1">
        <v>-0.83457576</v>
      </c>
      <c r="D486" s="6">
        <f t="shared" si="16"/>
        <v>60.505459785461426</v>
      </c>
      <c r="E486" s="1">
        <f t="shared" si="17"/>
        <v>-0.83457576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3549866610.55931</v>
      </c>
      <c r="C488" s="1">
        <v>-0.83427525599999997</v>
      </c>
      <c r="D488" s="6">
        <f t="shared" si="16"/>
        <v>60.755469799041748</v>
      </c>
      <c r="E488" s="1">
        <f t="shared" si="17"/>
        <v>-0.83427525599999997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3549866610.80933</v>
      </c>
      <c r="C490" s="1">
        <v>-0.83385782200000003</v>
      </c>
      <c r="D490" s="6">
        <f t="shared" si="16"/>
        <v>61.005489826202393</v>
      </c>
      <c r="E490" s="1">
        <f t="shared" si="17"/>
        <v>-0.83385782200000003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3549866611.05934</v>
      </c>
      <c r="C492" s="1">
        <v>-0.83293619699999999</v>
      </c>
      <c r="D492" s="6">
        <f t="shared" si="16"/>
        <v>61.255499839782715</v>
      </c>
      <c r="E492" s="1">
        <f t="shared" si="17"/>
        <v>-0.83293619699999999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3549866611.30935</v>
      </c>
      <c r="C494" s="1">
        <v>-0.83229336399999998</v>
      </c>
      <c r="D494" s="6">
        <f t="shared" si="16"/>
        <v>61.505509853363037</v>
      </c>
      <c r="E494" s="1">
        <f t="shared" si="17"/>
        <v>-0.83229336399999998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3549866611.55937</v>
      </c>
      <c r="C496" s="1">
        <v>-0.83223110700000003</v>
      </c>
      <c r="D496" s="6">
        <f t="shared" si="16"/>
        <v>61.755529880523682</v>
      </c>
      <c r="E496" s="1">
        <f t="shared" si="17"/>
        <v>-0.83223110700000003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3549866611.8093801</v>
      </c>
      <c r="C498" s="1">
        <v>-0.83193909399999999</v>
      </c>
      <c r="D498" s="6">
        <f t="shared" si="16"/>
        <v>62.005539894104004</v>
      </c>
      <c r="E498" s="1">
        <f t="shared" si="17"/>
        <v>-0.83193909399999999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3549866612.0594001</v>
      </c>
      <c r="C500" s="1">
        <v>-0.83177142999999998</v>
      </c>
      <c r="D500" s="6">
        <f t="shared" si="16"/>
        <v>62.255559921264648</v>
      </c>
      <c r="E500" s="1">
        <f t="shared" si="17"/>
        <v>-0.83177142999999998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3549866612.3094101</v>
      </c>
      <c r="C502" s="1">
        <v>-0.83262127799999996</v>
      </c>
      <c r="D502" s="6">
        <f t="shared" si="16"/>
        <v>62.505569934844971</v>
      </c>
      <c r="E502" s="1">
        <f t="shared" si="17"/>
        <v>-0.83262127799999996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3549866612.5594301</v>
      </c>
      <c r="C504" s="1">
        <v>-0.83361000900000004</v>
      </c>
      <c r="D504" s="6">
        <f t="shared" si="16"/>
        <v>62.755589962005615</v>
      </c>
      <c r="E504" s="1">
        <f t="shared" si="17"/>
        <v>-0.83361000900000004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3549866612.8094401</v>
      </c>
      <c r="C506" s="1">
        <v>-0.83418738000000003</v>
      </c>
      <c r="D506" s="6">
        <f t="shared" si="16"/>
        <v>63.005599975585938</v>
      </c>
      <c r="E506" s="1">
        <f t="shared" si="17"/>
        <v>-0.83418738000000003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3549866613.0594501</v>
      </c>
      <c r="C508" s="1">
        <v>-0.83486987800000001</v>
      </c>
      <c r="D508" s="6">
        <f t="shared" si="16"/>
        <v>63.25560998916626</v>
      </c>
      <c r="E508" s="1">
        <f t="shared" si="17"/>
        <v>-0.83486987800000001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3549866613.3094702</v>
      </c>
      <c r="C510" s="1">
        <v>-0.83529229199999999</v>
      </c>
      <c r="D510" s="6">
        <f t="shared" si="16"/>
        <v>63.505630016326904</v>
      </c>
      <c r="E510" s="1">
        <f t="shared" si="17"/>
        <v>-0.83529229199999999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3549866613.5594802</v>
      </c>
      <c r="C512" s="1">
        <v>-0.83512024600000001</v>
      </c>
      <c r="D512" s="6">
        <f t="shared" si="16"/>
        <v>63.755640029907227</v>
      </c>
      <c r="E512" s="1">
        <f t="shared" si="17"/>
        <v>-0.83512024600000001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3549866613.8095002</v>
      </c>
      <c r="C514" s="1">
        <v>-0.83410810700000004</v>
      </c>
      <c r="D514" s="6">
        <f t="shared" si="16"/>
        <v>64.005660057067871</v>
      </c>
      <c r="E514" s="1">
        <f t="shared" si="17"/>
        <v>-0.83410810700000004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3549866614.0595102</v>
      </c>
      <c r="C516" s="1">
        <v>-0.83289948400000002</v>
      </c>
      <c r="D516" s="6">
        <f t="shared" si="16"/>
        <v>64.255670070648193</v>
      </c>
      <c r="E516" s="1">
        <f t="shared" si="17"/>
        <v>-0.83289948400000002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3549866614.3095298</v>
      </c>
      <c r="C518" s="1">
        <v>-0.83057972300000005</v>
      </c>
      <c r="D518" s="6">
        <f t="shared" ref="D518:D581" si="18">IF(B518=0,NA(),B518-B$2)</f>
        <v>64.50568962097168</v>
      </c>
      <c r="E518" s="1">
        <f t="shared" ref="E518:E581" si="19">IF(B518=0,NA(),C518)</f>
        <v>-0.83057972300000005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3549866614.5595398</v>
      </c>
      <c r="C520" s="1">
        <v>-0.82675326400000004</v>
      </c>
      <c r="D520" s="6">
        <f t="shared" si="18"/>
        <v>64.755699634552002</v>
      </c>
      <c r="E520" s="1">
        <f t="shared" si="19"/>
        <v>-0.82675326400000004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3549866614.8095498</v>
      </c>
      <c r="C522" s="1">
        <v>-0.82512365300000001</v>
      </c>
      <c r="D522" s="6">
        <f t="shared" si="18"/>
        <v>65.005709648132324</v>
      </c>
      <c r="E522" s="1">
        <f t="shared" si="19"/>
        <v>-0.82512365300000001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3549866615.0595698</v>
      </c>
      <c r="C524" s="1">
        <v>-0.82343703099999999</v>
      </c>
      <c r="D524" s="6">
        <f t="shared" si="18"/>
        <v>65.255729675292969</v>
      </c>
      <c r="E524" s="1">
        <f t="shared" si="19"/>
        <v>-0.82343703099999999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3549866615.3095798</v>
      </c>
      <c r="C526" s="1">
        <v>-0.82264217399999995</v>
      </c>
      <c r="D526" s="6">
        <f t="shared" si="18"/>
        <v>65.505739688873291</v>
      </c>
      <c r="E526" s="1">
        <f t="shared" si="19"/>
        <v>-0.82264217399999995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3549866615.5595999</v>
      </c>
      <c r="C528" s="1">
        <v>-0.82260402399999999</v>
      </c>
      <c r="D528" s="6">
        <f t="shared" si="18"/>
        <v>65.755759716033936</v>
      </c>
      <c r="E528" s="1">
        <f t="shared" si="19"/>
        <v>-0.82260402399999999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3549866615.8096099</v>
      </c>
      <c r="C530" s="1">
        <v>-0.82329544799999999</v>
      </c>
      <c r="D530" s="6">
        <f t="shared" si="18"/>
        <v>66.005769729614258</v>
      </c>
      <c r="E530" s="1">
        <f t="shared" si="19"/>
        <v>-0.82329544799999999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3549866616.0596299</v>
      </c>
      <c r="C532" s="1">
        <v>-0.82382174900000005</v>
      </c>
      <c r="D532" s="6">
        <f t="shared" si="18"/>
        <v>66.255789756774902</v>
      </c>
      <c r="E532" s="1">
        <f t="shared" si="19"/>
        <v>-0.82382174900000005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3549866616.3096399</v>
      </c>
      <c r="C534" s="1">
        <v>-0.824402521</v>
      </c>
      <c r="D534" s="6">
        <f t="shared" si="18"/>
        <v>66.505799770355225</v>
      </c>
      <c r="E534" s="1">
        <f t="shared" si="19"/>
        <v>-0.824402521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3549866616.5596499</v>
      </c>
      <c r="C536" s="1">
        <v>-0.82535291399999999</v>
      </c>
      <c r="D536" s="6">
        <f t="shared" si="18"/>
        <v>66.755809783935547</v>
      </c>
      <c r="E536" s="1">
        <f t="shared" si="19"/>
        <v>-0.82535291399999999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3549866616.80967</v>
      </c>
      <c r="C538" s="1">
        <v>-0.826001443</v>
      </c>
      <c r="D538" s="6">
        <f t="shared" si="18"/>
        <v>67.005829811096191</v>
      </c>
      <c r="E538" s="1">
        <f t="shared" si="19"/>
        <v>-0.826001443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3549866617.05968</v>
      </c>
      <c r="C540" s="1">
        <v>-0.82609881200000002</v>
      </c>
      <c r="D540" s="6">
        <f t="shared" si="18"/>
        <v>67.255839824676514</v>
      </c>
      <c r="E540" s="1">
        <f t="shared" si="19"/>
        <v>-0.82609881200000002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3549866617.3097</v>
      </c>
      <c r="C542" s="1">
        <v>-0.826954839</v>
      </c>
      <c r="D542" s="6">
        <f t="shared" si="18"/>
        <v>67.505859851837158</v>
      </c>
      <c r="E542" s="1">
        <f t="shared" si="19"/>
        <v>-0.826954839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3549866617.55971</v>
      </c>
      <c r="C544" s="1">
        <v>-0.82787134900000003</v>
      </c>
      <c r="D544" s="6">
        <f t="shared" si="18"/>
        <v>67.75586986541748</v>
      </c>
      <c r="E544" s="1">
        <f t="shared" si="19"/>
        <v>-0.82787134900000003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3549866617.8097301</v>
      </c>
      <c r="C546" s="1">
        <v>-0.82800381999999995</v>
      </c>
      <c r="D546" s="6">
        <f t="shared" si="18"/>
        <v>68.005889892578125</v>
      </c>
      <c r="E546" s="1">
        <f t="shared" si="19"/>
        <v>-0.82800381999999995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3549866618.0597401</v>
      </c>
      <c r="C548" s="1">
        <v>-0.82747938899999995</v>
      </c>
      <c r="D548" s="6">
        <f t="shared" si="18"/>
        <v>68.255899906158447</v>
      </c>
      <c r="E548" s="1">
        <f t="shared" si="19"/>
        <v>-0.82747938899999995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3549866618.3097601</v>
      </c>
      <c r="C550" s="1">
        <v>-0.82702302400000005</v>
      </c>
      <c r="D550" s="6">
        <f t="shared" si="18"/>
        <v>68.505919933319092</v>
      </c>
      <c r="E550" s="1">
        <f t="shared" si="19"/>
        <v>-0.82702302400000005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3549866618.5597701</v>
      </c>
      <c r="C552" s="1">
        <v>-0.826598838</v>
      </c>
      <c r="D552" s="6">
        <f t="shared" si="18"/>
        <v>68.755929946899414</v>
      </c>
      <c r="E552" s="1">
        <f t="shared" si="19"/>
        <v>-0.826598838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3549866618.8097801</v>
      </c>
      <c r="C554" s="1">
        <v>-0.82687976699999999</v>
      </c>
      <c r="D554" s="6">
        <f t="shared" si="18"/>
        <v>69.005939960479736</v>
      </c>
      <c r="E554" s="1">
        <f t="shared" si="19"/>
        <v>-0.82687976699999999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3549866619.0588002</v>
      </c>
      <c r="C556" s="1">
        <v>-0.82801703999999998</v>
      </c>
      <c r="D556" s="6">
        <f t="shared" si="18"/>
        <v>69.254960060119629</v>
      </c>
      <c r="E556" s="1">
        <f t="shared" si="19"/>
        <v>-0.82801703999999998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3549866619.3088102</v>
      </c>
      <c r="C558" s="1">
        <v>-0.82936300399999996</v>
      </c>
      <c r="D558" s="6">
        <f t="shared" si="18"/>
        <v>69.504970073699951</v>
      </c>
      <c r="E558" s="1">
        <f t="shared" si="19"/>
        <v>-0.82936300399999996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3549866619.5588298</v>
      </c>
      <c r="C560" s="1">
        <v>-0.82962740199999996</v>
      </c>
      <c r="D560" s="6">
        <f t="shared" si="18"/>
        <v>69.754989624023437</v>
      </c>
      <c r="E560" s="1">
        <f t="shared" si="19"/>
        <v>-0.82962740199999996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3549866619.8088398</v>
      </c>
      <c r="C562" s="1">
        <v>-0.83072613200000001</v>
      </c>
      <c r="D562" s="6">
        <f t="shared" si="18"/>
        <v>70.00499963760376</v>
      </c>
      <c r="E562" s="1">
        <f t="shared" si="19"/>
        <v>-0.83072613200000001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3549866620.0588598</v>
      </c>
      <c r="C564" s="1">
        <v>-0.83304904099999999</v>
      </c>
      <c r="D564" s="6">
        <f t="shared" si="18"/>
        <v>70.255019664764404</v>
      </c>
      <c r="E564" s="1">
        <f t="shared" si="19"/>
        <v>-0.83304904099999999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3549866620.3088698</v>
      </c>
      <c r="C566" s="1">
        <v>-0.83481540300000001</v>
      </c>
      <c r="D566" s="6">
        <f t="shared" si="18"/>
        <v>70.505029678344727</v>
      </c>
      <c r="E566" s="1">
        <f t="shared" si="19"/>
        <v>-0.83481540300000001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3549866620.5588799</v>
      </c>
      <c r="C568" s="1">
        <v>-0.83577068899999996</v>
      </c>
      <c r="D568" s="6">
        <f t="shared" si="18"/>
        <v>70.755039691925049</v>
      </c>
      <c r="E568" s="1">
        <f t="shared" si="19"/>
        <v>-0.83577068899999996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3549866620.8088999</v>
      </c>
      <c r="C570" s="1">
        <v>-0.83581813100000002</v>
      </c>
      <c r="D570" s="6">
        <f t="shared" si="18"/>
        <v>71.005059719085693</v>
      </c>
      <c r="E570" s="1">
        <f t="shared" si="19"/>
        <v>-0.83581813100000002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3549866621.0589099</v>
      </c>
      <c r="C572" s="1">
        <v>-0.83493103999999996</v>
      </c>
      <c r="D572" s="6">
        <f t="shared" si="18"/>
        <v>71.255069732666016</v>
      </c>
      <c r="E572" s="1">
        <f t="shared" si="19"/>
        <v>-0.83493103999999996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3549866621.3089299</v>
      </c>
      <c r="C574" s="1">
        <v>-0.832874326</v>
      </c>
      <c r="D574" s="6">
        <f t="shared" si="18"/>
        <v>71.50508975982666</v>
      </c>
      <c r="E574" s="1">
        <f t="shared" si="19"/>
        <v>-0.832874326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3549866621.5589399</v>
      </c>
      <c r="C576" s="1">
        <v>-0.83034969300000006</v>
      </c>
      <c r="D576" s="6">
        <f t="shared" si="18"/>
        <v>71.755099773406982</v>
      </c>
      <c r="E576" s="1">
        <f t="shared" si="19"/>
        <v>-0.83034969300000006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3549866621.80896</v>
      </c>
      <c r="C578" s="1">
        <v>-0.82743064499999996</v>
      </c>
      <c r="D578" s="6">
        <f t="shared" si="18"/>
        <v>72.005119800567627</v>
      </c>
      <c r="E578" s="1">
        <f t="shared" si="19"/>
        <v>-0.82743064499999996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3549866622.05897</v>
      </c>
      <c r="C580" s="1">
        <v>-0.82448290700000004</v>
      </c>
      <c r="D580" s="6">
        <f t="shared" si="18"/>
        <v>72.255129814147949</v>
      </c>
      <c r="E580" s="1">
        <f t="shared" si="19"/>
        <v>-0.82448290700000004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3549866622.30898</v>
      </c>
      <c r="C582" s="1">
        <v>-0.82158514699999996</v>
      </c>
      <c r="D582" s="6">
        <f t="shared" ref="D582:D645" si="20">IF(B582=0,NA(),B582-B$2)</f>
        <v>72.505139827728271</v>
      </c>
      <c r="E582" s="1">
        <f t="shared" ref="E582:E645" si="21">IF(B582=0,NA(),C582)</f>
        <v>-0.82158514699999996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3549866622.559</v>
      </c>
      <c r="C584" s="1">
        <v>-0.820176668</v>
      </c>
      <c r="D584" s="6">
        <f t="shared" si="20"/>
        <v>72.755159854888916</v>
      </c>
      <c r="E584" s="1">
        <f t="shared" si="21"/>
        <v>-0.820176668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3549866622.80901</v>
      </c>
      <c r="C586" s="1">
        <v>-0.81803303999999999</v>
      </c>
      <c r="D586" s="6">
        <f t="shared" si="20"/>
        <v>73.005169868469238</v>
      </c>
      <c r="E586" s="1">
        <f t="shared" si="21"/>
        <v>-0.81803303999999999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3549866623.0590301</v>
      </c>
      <c r="C588" s="1">
        <v>-0.81665643099999996</v>
      </c>
      <c r="D588" s="6">
        <f t="shared" si="20"/>
        <v>73.255189895629883</v>
      </c>
      <c r="E588" s="1">
        <f t="shared" si="21"/>
        <v>-0.81665643099999996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3549866623.3090401</v>
      </c>
      <c r="C590" s="1">
        <v>-0.81659890499999999</v>
      </c>
      <c r="D590" s="6">
        <f t="shared" si="20"/>
        <v>73.505199909210205</v>
      </c>
      <c r="E590" s="1">
        <f t="shared" si="21"/>
        <v>-0.81659890499999999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3549866623.5590601</v>
      </c>
      <c r="C592" s="1">
        <v>-0.81751055399999994</v>
      </c>
      <c r="D592" s="6">
        <f t="shared" si="20"/>
        <v>73.75521993637085</v>
      </c>
      <c r="E592" s="1">
        <f t="shared" si="21"/>
        <v>-0.81751055399999994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3549866623.8090701</v>
      </c>
      <c r="C594" s="1">
        <v>-0.81934355199999997</v>
      </c>
      <c r="D594" s="6">
        <f t="shared" si="20"/>
        <v>74.005229949951172</v>
      </c>
      <c r="E594" s="1">
        <f t="shared" si="21"/>
        <v>-0.81934355199999997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3549866624.0590801</v>
      </c>
      <c r="C596" s="1">
        <v>-0.82235571799999996</v>
      </c>
      <c r="D596" s="6">
        <f t="shared" si="20"/>
        <v>74.255239963531494</v>
      </c>
      <c r="E596" s="1">
        <f t="shared" si="21"/>
        <v>-0.82235571799999996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3549866624.3091002</v>
      </c>
      <c r="C598" s="1">
        <v>-0.82608944299999998</v>
      </c>
      <c r="D598" s="6">
        <f t="shared" si="20"/>
        <v>74.505259990692139</v>
      </c>
      <c r="E598" s="1">
        <f t="shared" si="21"/>
        <v>-0.82608944299999998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3549866624.5591102</v>
      </c>
      <c r="C600" s="1">
        <v>-0.82939031100000005</v>
      </c>
      <c r="D600" s="6">
        <f t="shared" si="20"/>
        <v>74.755270004272461</v>
      </c>
      <c r="E600" s="1">
        <f t="shared" si="21"/>
        <v>-0.82939031100000005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3549866624.8091302</v>
      </c>
      <c r="C602" s="1">
        <v>-0.83276473299999998</v>
      </c>
      <c r="D602" s="6">
        <f t="shared" si="20"/>
        <v>75.005290031433105</v>
      </c>
      <c r="E602" s="1">
        <f t="shared" si="21"/>
        <v>-0.83276473299999998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3549866625.0591402</v>
      </c>
      <c r="C604" s="1">
        <v>-0.83579935400000005</v>
      </c>
      <c r="D604" s="6">
        <f t="shared" si="20"/>
        <v>75.255300045013428</v>
      </c>
      <c r="E604" s="1">
        <f t="shared" si="21"/>
        <v>-0.83579935400000005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3549866625.3091602</v>
      </c>
      <c r="C606" s="1">
        <v>-0.83859057199999998</v>
      </c>
      <c r="D606" s="6">
        <f t="shared" si="20"/>
        <v>75.505320072174072</v>
      </c>
      <c r="E606" s="1">
        <f t="shared" si="21"/>
        <v>-0.83859057199999998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3549866625.5591698</v>
      </c>
      <c r="C608" s="1">
        <v>-0.84009804499999996</v>
      </c>
      <c r="D608" s="6">
        <f t="shared" si="20"/>
        <v>75.755329608917236</v>
      </c>
      <c r="E608" s="1">
        <f t="shared" si="21"/>
        <v>-0.84009804499999996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3549866625.8091798</v>
      </c>
      <c r="C610" s="1">
        <v>-0.84103497100000002</v>
      </c>
      <c r="D610" s="6">
        <f t="shared" si="20"/>
        <v>76.005339622497559</v>
      </c>
      <c r="E610" s="1">
        <f t="shared" si="21"/>
        <v>-0.84103497100000002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3549866626.0591998</v>
      </c>
      <c r="C612" s="1">
        <v>-0.84116137800000002</v>
      </c>
      <c r="D612" s="6">
        <f t="shared" si="20"/>
        <v>76.255359649658203</v>
      </c>
      <c r="E612" s="1">
        <f t="shared" si="21"/>
        <v>-0.84116137800000002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3549866626.3092098</v>
      </c>
      <c r="C614" s="1">
        <v>-0.83989764700000002</v>
      </c>
      <c r="D614" s="6">
        <f t="shared" si="20"/>
        <v>76.505369663238525</v>
      </c>
      <c r="E614" s="1">
        <f t="shared" si="21"/>
        <v>-0.83989764700000002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3549866626.5592299</v>
      </c>
      <c r="C616" s="1">
        <v>-0.83736383700000006</v>
      </c>
      <c r="D616" s="6">
        <f t="shared" si="20"/>
        <v>76.75538969039917</v>
      </c>
      <c r="E616" s="1">
        <f t="shared" si="21"/>
        <v>-0.83736383700000006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3549866626.8092399</v>
      </c>
      <c r="C618" s="1">
        <v>-0.834011002</v>
      </c>
      <c r="D618" s="6">
        <f t="shared" si="20"/>
        <v>77.005399703979492</v>
      </c>
      <c r="E618" s="1">
        <f t="shared" si="21"/>
        <v>-0.834011002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3549866627.0592599</v>
      </c>
      <c r="C620" s="1">
        <v>-0.83125642700000002</v>
      </c>
      <c r="D620" s="6">
        <f t="shared" si="20"/>
        <v>77.255419731140137</v>
      </c>
      <c r="E620" s="1">
        <f t="shared" si="21"/>
        <v>-0.83125642700000002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3549866627.3092699</v>
      </c>
      <c r="C622" s="1">
        <v>-0.82934973099999998</v>
      </c>
      <c r="D622" s="6">
        <f t="shared" si="20"/>
        <v>77.505429744720459</v>
      </c>
      <c r="E622" s="1">
        <f t="shared" si="21"/>
        <v>-0.82934973099999998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3549866627.5592799</v>
      </c>
      <c r="C624" s="1">
        <v>-0.82697598000000005</v>
      </c>
      <c r="D624" s="6">
        <f t="shared" si="20"/>
        <v>77.755439758300781</v>
      </c>
      <c r="E624" s="1">
        <f t="shared" si="21"/>
        <v>-0.82697598000000005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3549866627.8092999</v>
      </c>
      <c r="C626" s="1">
        <v>-0.824944079</v>
      </c>
      <c r="D626" s="6">
        <f t="shared" si="20"/>
        <v>78.005459785461426</v>
      </c>
      <c r="E626" s="1">
        <f t="shared" si="21"/>
        <v>-0.824944079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3549866628.05931</v>
      </c>
      <c r="C628" s="1">
        <v>-0.82389072799999996</v>
      </c>
      <c r="D628" s="6">
        <f t="shared" si="20"/>
        <v>78.255469799041748</v>
      </c>
      <c r="E628" s="1">
        <f t="shared" si="21"/>
        <v>-0.82389072799999996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3549866628.30933</v>
      </c>
      <c r="C630" s="1">
        <v>-0.82310648600000003</v>
      </c>
      <c r="D630" s="6">
        <f t="shared" si="20"/>
        <v>78.505489826202393</v>
      </c>
      <c r="E630" s="1">
        <f t="shared" si="21"/>
        <v>-0.82310648600000003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3549866628.55934</v>
      </c>
      <c r="C632" s="1">
        <v>-0.82379439399999999</v>
      </c>
      <c r="D632" s="6">
        <f t="shared" si="20"/>
        <v>78.755499839782715</v>
      </c>
      <c r="E632" s="1">
        <f t="shared" si="21"/>
        <v>-0.82379439399999999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3549866628.80936</v>
      </c>
      <c r="C634" s="1">
        <v>-0.82423422999999996</v>
      </c>
      <c r="D634" s="6">
        <f t="shared" si="20"/>
        <v>79.005519866943359</v>
      </c>
      <c r="E634" s="1">
        <f t="shared" si="21"/>
        <v>-0.82423422999999996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3549866629.05937</v>
      </c>
      <c r="C636" s="1">
        <v>-0.82530721500000004</v>
      </c>
      <c r="D636" s="6">
        <f t="shared" si="20"/>
        <v>79.255529880523682</v>
      </c>
      <c r="E636" s="1">
        <f t="shared" si="21"/>
        <v>-0.82530721500000004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3549866629.3093801</v>
      </c>
      <c r="C638" s="1">
        <v>-0.82736450500000003</v>
      </c>
      <c r="D638" s="6">
        <f t="shared" si="20"/>
        <v>79.505539894104004</v>
      </c>
      <c r="E638" s="1">
        <f t="shared" si="21"/>
        <v>-0.82736450500000003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3549866629.5594001</v>
      </c>
      <c r="C640" s="1">
        <v>-0.83102102600000005</v>
      </c>
      <c r="D640" s="6">
        <f t="shared" si="20"/>
        <v>79.755559921264648</v>
      </c>
      <c r="E640" s="1">
        <f t="shared" si="21"/>
        <v>-0.83102102600000005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3549866629.8094101</v>
      </c>
      <c r="C642" s="1">
        <v>-0.83419976500000004</v>
      </c>
      <c r="D642" s="6">
        <f t="shared" si="20"/>
        <v>80.005569934844971</v>
      </c>
      <c r="E642" s="1">
        <f t="shared" si="21"/>
        <v>-0.83419976500000004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3549866630.0594301</v>
      </c>
      <c r="C644" s="1">
        <v>-0.836365629</v>
      </c>
      <c r="D644" s="6">
        <f t="shared" si="20"/>
        <v>80.255589962005615</v>
      </c>
      <c r="E644" s="1">
        <f t="shared" si="21"/>
        <v>-0.836365629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3549866630.3094401</v>
      </c>
      <c r="C646" s="1">
        <v>-0.83788660800000003</v>
      </c>
      <c r="D646" s="6">
        <f t="shared" ref="D646:D709" si="22">IF(B646=0,NA(),B646-B$2)</f>
        <v>80.505599975585937</v>
      </c>
      <c r="E646" s="1">
        <f t="shared" ref="E646:E709" si="23">IF(B646=0,NA(),C646)</f>
        <v>-0.83788660800000003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3549866630.5594602</v>
      </c>
      <c r="C648" s="1">
        <v>-0.83965015700000001</v>
      </c>
      <c r="D648" s="6">
        <f t="shared" si="22"/>
        <v>80.755620002746582</v>
      </c>
      <c r="E648" s="1">
        <f t="shared" si="23"/>
        <v>-0.83965015700000001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3549866630.8094702</v>
      </c>
      <c r="C650" s="1">
        <v>-0.84140498900000005</v>
      </c>
      <c r="D650" s="6">
        <f t="shared" si="22"/>
        <v>81.005630016326904</v>
      </c>
      <c r="E650" s="1">
        <f t="shared" si="23"/>
        <v>-0.84140498900000005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3549866631.0594802</v>
      </c>
      <c r="C652" s="1">
        <v>-0.842625913</v>
      </c>
      <c r="D652" s="6">
        <f t="shared" si="22"/>
        <v>81.255640029907227</v>
      </c>
      <c r="E652" s="1">
        <f t="shared" si="23"/>
        <v>-0.842625913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3549866631.3095002</v>
      </c>
      <c r="C654" s="1">
        <v>-0.84326774599999998</v>
      </c>
      <c r="D654" s="6">
        <f t="shared" si="22"/>
        <v>81.505660057067871</v>
      </c>
      <c r="E654" s="1">
        <f t="shared" si="23"/>
        <v>-0.84326774599999998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3549866631.5595102</v>
      </c>
      <c r="C656" s="1">
        <v>-0.84337078600000004</v>
      </c>
      <c r="D656" s="6">
        <f t="shared" si="22"/>
        <v>81.755670070648193</v>
      </c>
      <c r="E656" s="1">
        <f t="shared" si="23"/>
        <v>-0.84337078600000004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3549866631.8095298</v>
      </c>
      <c r="C658" s="1">
        <v>-0.84284388399999999</v>
      </c>
      <c r="D658" s="6">
        <f t="shared" si="22"/>
        <v>82.00568962097168</v>
      </c>
      <c r="E658" s="1">
        <f t="shared" si="23"/>
        <v>-0.84284388399999999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3549866632.0595398</v>
      </c>
      <c r="C660" s="1">
        <v>-0.84166148200000002</v>
      </c>
      <c r="D660" s="6">
        <f t="shared" si="22"/>
        <v>82.255699634552002</v>
      </c>
      <c r="E660" s="1">
        <f t="shared" si="23"/>
        <v>-0.84166148200000002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3549866632.3095598</v>
      </c>
      <c r="C662" s="1">
        <v>-0.84016846499999998</v>
      </c>
      <c r="D662" s="6">
        <f t="shared" si="22"/>
        <v>82.505719661712646</v>
      </c>
      <c r="E662" s="1">
        <f t="shared" si="23"/>
        <v>-0.84016846499999998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3549866632.5595698</v>
      </c>
      <c r="C664" s="1">
        <v>-0.83802046399999996</v>
      </c>
      <c r="D664" s="6">
        <f t="shared" si="22"/>
        <v>82.755729675292969</v>
      </c>
      <c r="E664" s="1">
        <f t="shared" si="23"/>
        <v>-0.83802046399999996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3549866632.8095798</v>
      </c>
      <c r="C666" s="1">
        <v>-0.83554089200000004</v>
      </c>
      <c r="D666" s="6">
        <f t="shared" si="22"/>
        <v>83.005739688873291</v>
      </c>
      <c r="E666" s="1">
        <f t="shared" si="23"/>
        <v>-0.83554089200000004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3549866633.0595999</v>
      </c>
      <c r="C668" s="1">
        <v>-0.83438361299999997</v>
      </c>
      <c r="D668" s="6">
        <f t="shared" si="22"/>
        <v>83.255759716033936</v>
      </c>
      <c r="E668" s="1">
        <f t="shared" si="23"/>
        <v>-0.83438361299999997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3549866633.3096099</v>
      </c>
      <c r="C670" s="1">
        <v>-0.83271523599999997</v>
      </c>
      <c r="D670" s="6">
        <f t="shared" si="22"/>
        <v>83.505769729614258</v>
      </c>
      <c r="E670" s="1">
        <f t="shared" si="23"/>
        <v>-0.83271523599999997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3549866633.5596299</v>
      </c>
      <c r="C672" s="1">
        <v>-0.83106577999999998</v>
      </c>
      <c r="D672" s="6">
        <f t="shared" si="22"/>
        <v>83.755789756774902</v>
      </c>
      <c r="E672" s="1">
        <f t="shared" si="23"/>
        <v>-0.83106577999999998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3549866633.8096399</v>
      </c>
      <c r="C674" s="1">
        <v>-0.82959355899999998</v>
      </c>
      <c r="D674" s="6">
        <f t="shared" si="22"/>
        <v>84.005799770355225</v>
      </c>
      <c r="E674" s="1">
        <f t="shared" si="23"/>
        <v>-0.82959355899999998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3549866634.05966</v>
      </c>
      <c r="C676" s="1">
        <v>-0.82818617100000003</v>
      </c>
      <c r="D676" s="6">
        <f t="shared" si="22"/>
        <v>84.255819797515869</v>
      </c>
      <c r="E676" s="1">
        <f t="shared" si="23"/>
        <v>-0.82818617100000003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3549866634.30967</v>
      </c>
      <c r="C678" s="1">
        <v>-0.82704892799999996</v>
      </c>
      <c r="D678" s="6">
        <f t="shared" si="22"/>
        <v>84.505829811096191</v>
      </c>
      <c r="E678" s="1">
        <f t="shared" si="23"/>
        <v>-0.82704892799999996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3549866634.55968</v>
      </c>
      <c r="C680" s="1">
        <v>-0.82640339699999998</v>
      </c>
      <c r="D680" s="6">
        <f t="shared" si="22"/>
        <v>84.755839824676514</v>
      </c>
      <c r="E680" s="1">
        <f t="shared" si="23"/>
        <v>-0.82640339699999998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3549866634.8097</v>
      </c>
      <c r="C682" s="1">
        <v>-0.82651840799999998</v>
      </c>
      <c r="D682" s="6">
        <f t="shared" si="22"/>
        <v>85.005859851837158</v>
      </c>
      <c r="E682" s="1">
        <f t="shared" si="23"/>
        <v>-0.82651840799999998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3549866635.05971</v>
      </c>
      <c r="C684" s="1">
        <v>-0.82700918400000001</v>
      </c>
      <c r="D684" s="6">
        <f t="shared" si="22"/>
        <v>85.25586986541748</v>
      </c>
      <c r="E684" s="1">
        <f t="shared" si="23"/>
        <v>-0.82700918400000001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3549866635.3097301</v>
      </c>
      <c r="C686" s="1">
        <v>-0.827773113</v>
      </c>
      <c r="D686" s="6">
        <f t="shared" si="22"/>
        <v>85.505889892578125</v>
      </c>
      <c r="E686" s="1">
        <f t="shared" si="23"/>
        <v>-0.827773113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3549866635.5597401</v>
      </c>
      <c r="C688" s="1">
        <v>-0.82879482800000004</v>
      </c>
      <c r="D688" s="6">
        <f t="shared" si="22"/>
        <v>85.755899906158447</v>
      </c>
      <c r="E688" s="1">
        <f t="shared" si="23"/>
        <v>-0.82879482800000004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3549866635.8097601</v>
      </c>
      <c r="C690" s="1">
        <v>-0.83001917000000003</v>
      </c>
      <c r="D690" s="6">
        <f t="shared" si="22"/>
        <v>86.005919933319092</v>
      </c>
      <c r="E690" s="1">
        <f t="shared" si="23"/>
        <v>-0.83001917000000003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3549866636.0597701</v>
      </c>
      <c r="C692" s="1">
        <v>-0.83146121299999998</v>
      </c>
      <c r="D692" s="6">
        <f t="shared" si="22"/>
        <v>86.255929946899414</v>
      </c>
      <c r="E692" s="1">
        <f t="shared" si="23"/>
        <v>-0.83146121299999998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3549866636.3097801</v>
      </c>
      <c r="C694" s="1">
        <v>-0.83300852700000005</v>
      </c>
      <c r="D694" s="6">
        <f t="shared" si="22"/>
        <v>86.505939960479736</v>
      </c>
      <c r="E694" s="1">
        <f t="shared" si="23"/>
        <v>-0.83300852700000005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3549866636.5588002</v>
      </c>
      <c r="C696" s="1">
        <v>-0.83438520800000004</v>
      </c>
      <c r="D696" s="6">
        <f t="shared" si="22"/>
        <v>86.754960060119629</v>
      </c>
      <c r="E696" s="1">
        <f t="shared" si="23"/>
        <v>-0.83438520800000004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3549866636.8088102</v>
      </c>
      <c r="C698" s="1">
        <v>-0.83573592699999999</v>
      </c>
      <c r="D698" s="6">
        <f t="shared" si="22"/>
        <v>87.004970073699951</v>
      </c>
      <c r="E698" s="1">
        <f t="shared" si="23"/>
        <v>-0.83573592699999999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3549866637.0588298</v>
      </c>
      <c r="C700" s="1">
        <v>-0.83666509899999997</v>
      </c>
      <c r="D700" s="6">
        <f t="shared" si="22"/>
        <v>87.254989624023438</v>
      </c>
      <c r="E700" s="1">
        <f t="shared" si="23"/>
        <v>-0.83666509899999997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3549866637.3088398</v>
      </c>
      <c r="C702" s="1">
        <v>-0.83710419999999996</v>
      </c>
      <c r="D702" s="6">
        <f t="shared" si="22"/>
        <v>87.50499963760376</v>
      </c>
      <c r="E702" s="1">
        <f t="shared" si="23"/>
        <v>-0.83710419999999996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3549866637.5588598</v>
      </c>
      <c r="C704" s="1">
        <v>-0.83674162299999999</v>
      </c>
      <c r="D704" s="6">
        <f t="shared" si="22"/>
        <v>87.755019664764404</v>
      </c>
      <c r="E704" s="1">
        <f t="shared" si="23"/>
        <v>-0.83674162299999999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3549866637.8088698</v>
      </c>
      <c r="C706" s="1">
        <v>-0.83663590600000004</v>
      </c>
      <c r="D706" s="6">
        <f t="shared" si="22"/>
        <v>88.005029678344727</v>
      </c>
      <c r="E706" s="1">
        <f t="shared" si="23"/>
        <v>-0.83663590600000004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3549866638.0588799</v>
      </c>
      <c r="C708" s="1">
        <v>-0.83673631800000003</v>
      </c>
      <c r="D708" s="6">
        <f t="shared" si="22"/>
        <v>88.255039691925049</v>
      </c>
      <c r="E708" s="1">
        <f t="shared" si="23"/>
        <v>-0.83673631800000003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3549866638.3088999</v>
      </c>
      <c r="C710" s="1">
        <v>-0.83681466900000001</v>
      </c>
      <c r="D710" s="6">
        <f t="shared" ref="D710:D773" si="24">IF(B710=0,NA(),B710-B$2)</f>
        <v>88.505059719085693</v>
      </c>
      <c r="E710" s="1">
        <f t="shared" ref="E710:E773" si="25">IF(B710=0,NA(),C710)</f>
        <v>-0.83681466900000001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3549866638.5589099</v>
      </c>
      <c r="C712" s="1">
        <v>-0.83664322099999999</v>
      </c>
      <c r="D712" s="6">
        <f t="shared" si="24"/>
        <v>88.755069732666016</v>
      </c>
      <c r="E712" s="1">
        <f t="shared" si="25"/>
        <v>-0.83664322099999999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3549866638.8089299</v>
      </c>
      <c r="C714" s="1">
        <v>-0.83631355799999996</v>
      </c>
      <c r="D714" s="6">
        <f t="shared" si="24"/>
        <v>89.00508975982666</v>
      </c>
      <c r="E714" s="1">
        <f t="shared" si="25"/>
        <v>-0.83631355799999996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3549866639.0589399</v>
      </c>
      <c r="C716" s="1">
        <v>-0.83527729399999995</v>
      </c>
      <c r="D716" s="6">
        <f t="shared" si="24"/>
        <v>89.255099773406982</v>
      </c>
      <c r="E716" s="1">
        <f t="shared" si="25"/>
        <v>-0.83527729399999995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3549866639.30896</v>
      </c>
      <c r="C718" s="1">
        <v>-0.83402573000000002</v>
      </c>
      <c r="D718" s="6">
        <f t="shared" si="24"/>
        <v>89.505119800567627</v>
      </c>
      <c r="E718" s="1">
        <f t="shared" si="25"/>
        <v>-0.83402573000000002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3549866639.55897</v>
      </c>
      <c r="C720" s="1">
        <v>-0.83281908999999998</v>
      </c>
      <c r="D720" s="6">
        <f t="shared" si="24"/>
        <v>89.755129814147949</v>
      </c>
      <c r="E720" s="1">
        <f t="shared" si="25"/>
        <v>-0.83281908999999998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3549866639.80899</v>
      </c>
      <c r="C722" s="1">
        <v>-0.83184895299999995</v>
      </c>
      <c r="D722" s="6">
        <f t="shared" si="24"/>
        <v>90.005149841308594</v>
      </c>
      <c r="E722" s="1">
        <f t="shared" si="25"/>
        <v>-0.83184895299999995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3549866640.059</v>
      </c>
      <c r="C724" s="1">
        <v>-0.83166554800000003</v>
      </c>
      <c r="D724" s="6">
        <f t="shared" si="24"/>
        <v>90.255159854888916</v>
      </c>
      <c r="E724" s="1">
        <f t="shared" si="25"/>
        <v>-0.83166554800000003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3549866640.30901</v>
      </c>
      <c r="C726" s="1">
        <v>-0.83175687300000001</v>
      </c>
      <c r="D726" s="6">
        <f t="shared" si="24"/>
        <v>90.505169868469238</v>
      </c>
      <c r="E726" s="1">
        <f t="shared" si="25"/>
        <v>-0.83175687300000001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3549866640.5590301</v>
      </c>
      <c r="C728" s="1">
        <v>-0.83195639899999996</v>
      </c>
      <c r="D728" s="6">
        <f t="shared" si="24"/>
        <v>90.755189895629883</v>
      </c>
      <c r="E728" s="1">
        <f t="shared" si="25"/>
        <v>-0.83195639899999996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3549866640.8090401</v>
      </c>
      <c r="C730" s="1">
        <v>-0.83164839599999996</v>
      </c>
      <c r="D730" s="6">
        <f t="shared" si="24"/>
        <v>91.005199909210205</v>
      </c>
      <c r="E730" s="1">
        <f t="shared" si="25"/>
        <v>-0.83164839599999996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3549866641.0590601</v>
      </c>
      <c r="C732" s="1">
        <v>-0.83131823900000001</v>
      </c>
      <c r="D732" s="6">
        <f t="shared" si="24"/>
        <v>91.25521993637085</v>
      </c>
      <c r="E732" s="1">
        <f t="shared" si="25"/>
        <v>-0.83131823900000001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3549866641.3090701</v>
      </c>
      <c r="C734" s="1">
        <v>-0.83080038300000003</v>
      </c>
      <c r="D734" s="6">
        <f t="shared" si="24"/>
        <v>91.505229949951172</v>
      </c>
      <c r="E734" s="1">
        <f t="shared" si="25"/>
        <v>-0.83080038300000003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3549866641.5590901</v>
      </c>
      <c r="C736" s="1">
        <v>-0.83033235299999997</v>
      </c>
      <c r="D736" s="6">
        <f t="shared" si="24"/>
        <v>91.755249977111816</v>
      </c>
      <c r="E736" s="1">
        <f t="shared" si="25"/>
        <v>-0.83033235299999997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3549866641.8091002</v>
      </c>
      <c r="C738" s="1">
        <v>-0.83013951699999999</v>
      </c>
      <c r="D738" s="6">
        <f t="shared" si="24"/>
        <v>92.005259990692139</v>
      </c>
      <c r="E738" s="1">
        <f t="shared" si="25"/>
        <v>-0.83013951699999999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3549866642.0591102</v>
      </c>
      <c r="C740" s="1">
        <v>-0.83028531800000005</v>
      </c>
      <c r="D740" s="6">
        <f t="shared" si="24"/>
        <v>92.255270004272461</v>
      </c>
      <c r="E740" s="1">
        <f t="shared" si="25"/>
        <v>-0.83028531800000005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3549866642.3091302</v>
      </c>
      <c r="C742" s="1">
        <v>-0.83020333999999996</v>
      </c>
      <c r="D742" s="6">
        <f t="shared" si="24"/>
        <v>92.505290031433105</v>
      </c>
      <c r="E742" s="1">
        <f t="shared" si="25"/>
        <v>-0.83020333999999996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3549866642.5591402</v>
      </c>
      <c r="C744" s="1">
        <v>-0.83022516899999999</v>
      </c>
      <c r="D744" s="6">
        <f t="shared" si="24"/>
        <v>92.755300045013428</v>
      </c>
      <c r="E744" s="1">
        <f t="shared" si="25"/>
        <v>-0.83022516899999999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3549866642.8091602</v>
      </c>
      <c r="C746" s="1">
        <v>-0.83074952599999996</v>
      </c>
      <c r="D746" s="6">
        <f t="shared" si="24"/>
        <v>93.005320072174072</v>
      </c>
      <c r="E746" s="1">
        <f t="shared" si="25"/>
        <v>-0.83074952599999996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3549866643.0591698</v>
      </c>
      <c r="C748" s="1">
        <v>-0.83142161599999997</v>
      </c>
      <c r="D748" s="6">
        <f t="shared" si="24"/>
        <v>93.255329608917236</v>
      </c>
      <c r="E748" s="1">
        <f t="shared" si="25"/>
        <v>-0.83142161599999997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3549866643.3091898</v>
      </c>
      <c r="C750" s="1">
        <v>-0.83202675699999995</v>
      </c>
      <c r="D750" s="6">
        <f t="shared" si="24"/>
        <v>93.505349636077881</v>
      </c>
      <c r="E750" s="1">
        <f t="shared" si="25"/>
        <v>-0.83202675699999995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3549866643.5591998</v>
      </c>
      <c r="C752" s="1">
        <v>-0.83269534700000003</v>
      </c>
      <c r="D752" s="6">
        <f t="shared" si="24"/>
        <v>93.755359649658203</v>
      </c>
      <c r="E752" s="1">
        <f t="shared" si="25"/>
        <v>-0.83269534700000003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3549866643.8092098</v>
      </c>
      <c r="C754" s="1">
        <v>-0.83340754500000003</v>
      </c>
      <c r="D754" s="6">
        <f t="shared" si="24"/>
        <v>94.005369663238525</v>
      </c>
      <c r="E754" s="1">
        <f t="shared" si="25"/>
        <v>-0.83340754500000003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3549866644.0592299</v>
      </c>
      <c r="C756" s="1">
        <v>-0.83416332900000001</v>
      </c>
      <c r="D756" s="6">
        <f t="shared" si="24"/>
        <v>94.25538969039917</v>
      </c>
      <c r="E756" s="1">
        <f t="shared" si="25"/>
        <v>-0.83416332900000001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3549866644.3092399</v>
      </c>
      <c r="C758" s="1">
        <v>-0.83487548700000003</v>
      </c>
      <c r="D758" s="6">
        <f t="shared" si="24"/>
        <v>94.505399703979492</v>
      </c>
      <c r="E758" s="1">
        <f t="shared" si="25"/>
        <v>-0.83487548700000003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3549866644.5592599</v>
      </c>
      <c r="C760" s="1">
        <v>-0.83572653900000005</v>
      </c>
      <c r="D760" s="6">
        <f t="shared" si="24"/>
        <v>94.755419731140137</v>
      </c>
      <c r="E760" s="1">
        <f t="shared" si="25"/>
        <v>-0.83572653900000005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3549866644.8092699</v>
      </c>
      <c r="C762" s="1">
        <v>-0.83654305900000003</v>
      </c>
      <c r="D762" s="6">
        <f t="shared" si="24"/>
        <v>95.005429744720459</v>
      </c>
      <c r="E762" s="1">
        <f t="shared" si="25"/>
        <v>-0.83654305900000003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3549866645.0592899</v>
      </c>
      <c r="C764" s="1">
        <v>-0.83784578099999996</v>
      </c>
      <c r="D764" s="6">
        <f t="shared" si="24"/>
        <v>95.255449771881104</v>
      </c>
      <c r="E764" s="1">
        <f t="shared" si="25"/>
        <v>-0.83784578099999996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3549866645.3092999</v>
      </c>
      <c r="C766" s="1">
        <v>-0.83944878499999998</v>
      </c>
      <c r="D766" s="6">
        <f t="shared" si="24"/>
        <v>95.505459785461426</v>
      </c>
      <c r="E766" s="1">
        <f t="shared" si="25"/>
        <v>-0.83944878499999998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3549866645.55931</v>
      </c>
      <c r="C768" s="1">
        <v>-0.84122862700000001</v>
      </c>
      <c r="D768" s="6">
        <f t="shared" si="24"/>
        <v>95.755469799041748</v>
      </c>
      <c r="E768" s="1">
        <f t="shared" si="25"/>
        <v>-0.84122862700000001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3549866645.80933</v>
      </c>
      <c r="C770" s="1">
        <v>-0.84278976699999997</v>
      </c>
      <c r="D770" s="6">
        <f t="shared" si="24"/>
        <v>96.005489826202393</v>
      </c>
      <c r="E770" s="1">
        <f t="shared" si="25"/>
        <v>-0.84278976699999997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3549866646.05934</v>
      </c>
      <c r="C772" s="1">
        <v>-0.84433595900000002</v>
      </c>
      <c r="D772" s="6">
        <f t="shared" si="24"/>
        <v>96.255499839782715</v>
      </c>
      <c r="E772" s="1">
        <f t="shared" si="25"/>
        <v>-0.84433595900000002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3549866646.30936</v>
      </c>
      <c r="C774" s="1">
        <v>-0.84596922299999999</v>
      </c>
      <c r="D774" s="6">
        <f t="shared" ref="D774:D837" si="26">IF(B774=0,NA(),B774-B$2)</f>
        <v>96.505519866943359</v>
      </c>
      <c r="E774" s="1">
        <f t="shared" ref="E774:E837" si="27">IF(B774=0,NA(),C774)</f>
        <v>-0.84596922299999999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3549866646.55937</v>
      </c>
      <c r="C776" s="1">
        <v>-0.84708572800000004</v>
      </c>
      <c r="D776" s="6">
        <f t="shared" si="26"/>
        <v>96.755529880523682</v>
      </c>
      <c r="E776" s="1">
        <f t="shared" si="27"/>
        <v>-0.84708572800000004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3549866646.8093901</v>
      </c>
      <c r="C778" s="1">
        <v>-0.84856611900000001</v>
      </c>
      <c r="D778" s="6">
        <f t="shared" si="26"/>
        <v>97.005549907684326</v>
      </c>
      <c r="E778" s="1">
        <f t="shared" si="27"/>
        <v>-0.84856611900000001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3549866647.0594001</v>
      </c>
      <c r="C780" s="1">
        <v>-0.85000879799999995</v>
      </c>
      <c r="D780" s="6">
        <f t="shared" si="26"/>
        <v>97.255559921264648</v>
      </c>
      <c r="E780" s="1">
        <f t="shared" si="27"/>
        <v>-0.85000879799999995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3549866647.3094101</v>
      </c>
      <c r="C782" s="1">
        <v>-0.85068716899999997</v>
      </c>
      <c r="D782" s="6">
        <f t="shared" si="26"/>
        <v>97.505569934844971</v>
      </c>
      <c r="E782" s="1">
        <f t="shared" si="27"/>
        <v>-0.85068716899999997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3549866647.5594301</v>
      </c>
      <c r="C784" s="1">
        <v>-0.85145039099999997</v>
      </c>
      <c r="D784" s="6">
        <f t="shared" si="26"/>
        <v>97.755589962005615</v>
      </c>
      <c r="E784" s="1">
        <f t="shared" si="27"/>
        <v>-0.85145039099999997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3549866647.8094401</v>
      </c>
      <c r="C786" s="1">
        <v>-0.85239229800000005</v>
      </c>
      <c r="D786" s="6">
        <f t="shared" si="26"/>
        <v>98.005599975585937</v>
      </c>
      <c r="E786" s="1">
        <f t="shared" si="27"/>
        <v>-0.85239229800000005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3549866648.0634599</v>
      </c>
      <c r="C788" s="1">
        <v>-0.85299010600000003</v>
      </c>
      <c r="D788" s="6">
        <f t="shared" si="26"/>
        <v>98.25961971282959</v>
      </c>
      <c r="E788" s="1">
        <f t="shared" si="27"/>
        <v>-0.85299010600000003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3549866648.3134699</v>
      </c>
      <c r="C790" s="1">
        <v>-0.85310701600000005</v>
      </c>
      <c r="D790" s="6">
        <f t="shared" si="26"/>
        <v>98.509629726409912</v>
      </c>
      <c r="E790" s="1">
        <f t="shared" si="27"/>
        <v>-0.85310701600000005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3549866648.5634899</v>
      </c>
      <c r="C792" s="1">
        <v>-0.85275459399999998</v>
      </c>
      <c r="D792" s="6">
        <f t="shared" si="26"/>
        <v>98.759649753570557</v>
      </c>
      <c r="E792" s="1">
        <f t="shared" si="27"/>
        <v>-0.85275459399999998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3549866648.8134999</v>
      </c>
      <c r="C794" s="1">
        <v>-0.85203946100000005</v>
      </c>
      <c r="D794" s="6">
        <f t="shared" si="26"/>
        <v>99.009659767150879</v>
      </c>
      <c r="E794" s="1">
        <f t="shared" si="27"/>
        <v>-0.85203946100000005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3549866649.0635099</v>
      </c>
      <c r="C796" s="1">
        <v>-0.85101917500000002</v>
      </c>
      <c r="D796" s="6">
        <f t="shared" si="26"/>
        <v>99.259669780731201</v>
      </c>
      <c r="E796" s="1">
        <f t="shared" si="27"/>
        <v>-0.85101917500000002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3549866649.31353</v>
      </c>
      <c r="C798" s="1">
        <v>-0.85017012199999997</v>
      </c>
      <c r="D798" s="6">
        <f t="shared" si="26"/>
        <v>99.509689807891846</v>
      </c>
      <c r="E798" s="1">
        <f t="shared" si="27"/>
        <v>-0.85017012199999997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3549866649.56354</v>
      </c>
      <c r="C800" s="1">
        <v>-0.84919808799999996</v>
      </c>
      <c r="D800" s="6">
        <f t="shared" si="26"/>
        <v>99.759699821472168</v>
      </c>
      <c r="E800" s="1">
        <f t="shared" si="27"/>
        <v>-0.84919808799999996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3549866649.81356</v>
      </c>
      <c r="C802" s="1">
        <v>-0.84780540299999996</v>
      </c>
      <c r="D802" s="6">
        <f t="shared" si="26"/>
        <v>100.00971984863281</v>
      </c>
      <c r="E802" s="1">
        <f t="shared" si="27"/>
        <v>-0.84780540299999996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3549866650.06357</v>
      </c>
      <c r="C804" s="1">
        <v>-0.84645789199999999</v>
      </c>
      <c r="D804" s="6">
        <f t="shared" si="26"/>
        <v>100.25972986221313</v>
      </c>
      <c r="E804" s="1">
        <f t="shared" si="27"/>
        <v>-0.84645789199999999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3549866650.31359</v>
      </c>
      <c r="C806" s="1">
        <v>-0.84570142100000001</v>
      </c>
      <c r="D806" s="6">
        <f t="shared" si="26"/>
        <v>100.50974988937378</v>
      </c>
      <c r="E806" s="1">
        <f t="shared" si="27"/>
        <v>-0.84570142100000001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3549866650.5636001</v>
      </c>
      <c r="C808" s="1">
        <v>-0.84410284599999996</v>
      </c>
      <c r="D808" s="6">
        <f t="shared" si="26"/>
        <v>100.7597599029541</v>
      </c>
      <c r="E808" s="1">
        <f t="shared" si="27"/>
        <v>-0.84410284599999996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3549866650.8136101</v>
      </c>
      <c r="C810" s="1">
        <v>-0.84219883799999995</v>
      </c>
      <c r="D810" s="6">
        <f t="shared" si="26"/>
        <v>101.00976991653442</v>
      </c>
      <c r="E810" s="1">
        <f t="shared" si="27"/>
        <v>-0.84219883799999995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3549866651.0636301</v>
      </c>
      <c r="C812" s="1">
        <v>-0.84032749200000001</v>
      </c>
      <c r="D812" s="6">
        <f t="shared" si="26"/>
        <v>101.25978994369507</v>
      </c>
      <c r="E812" s="1">
        <f t="shared" si="27"/>
        <v>-0.84032749200000001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3549866651.3136401</v>
      </c>
      <c r="C814" s="1">
        <v>-0.83884018900000001</v>
      </c>
      <c r="D814" s="6">
        <f t="shared" si="26"/>
        <v>101.50979995727539</v>
      </c>
      <c r="E814" s="1">
        <f t="shared" si="27"/>
        <v>-0.83884018900000001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3549866651.5636601</v>
      </c>
      <c r="C816" s="1">
        <v>-0.837448203</v>
      </c>
      <c r="D816" s="6">
        <f t="shared" si="26"/>
        <v>101.75981998443604</v>
      </c>
      <c r="E816" s="1">
        <f t="shared" si="27"/>
        <v>-0.837448203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3549866651.8136702</v>
      </c>
      <c r="C818" s="1">
        <v>-0.83598146600000001</v>
      </c>
      <c r="D818" s="6">
        <f t="shared" si="26"/>
        <v>102.00982999801636</v>
      </c>
      <c r="E818" s="1">
        <f t="shared" si="27"/>
        <v>-0.83598146600000001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3549866652.0636902</v>
      </c>
      <c r="C820" s="1">
        <v>-0.83493384900000001</v>
      </c>
      <c r="D820" s="6">
        <f t="shared" si="26"/>
        <v>102.259850025177</v>
      </c>
      <c r="E820" s="1">
        <f t="shared" si="27"/>
        <v>-0.83493384900000001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3549866652.3137002</v>
      </c>
      <c r="C822" s="1">
        <v>-0.83388024599999999</v>
      </c>
      <c r="D822" s="6">
        <f t="shared" si="26"/>
        <v>102.50986003875732</v>
      </c>
      <c r="E822" s="1">
        <f t="shared" si="27"/>
        <v>-0.83388024599999999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3549866652.5637102</v>
      </c>
      <c r="C824" s="1">
        <v>-0.83326259199999997</v>
      </c>
      <c r="D824" s="6">
        <f t="shared" si="26"/>
        <v>102.75987005233765</v>
      </c>
      <c r="E824" s="1">
        <f t="shared" si="27"/>
        <v>-0.83326259199999997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3549866652.8137298</v>
      </c>
      <c r="C826" s="1">
        <v>-0.83291100100000004</v>
      </c>
      <c r="D826" s="6">
        <f t="shared" si="26"/>
        <v>103.00988960266113</v>
      </c>
      <c r="E826" s="1">
        <f t="shared" si="27"/>
        <v>-0.83291100100000004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3549866653.0637398</v>
      </c>
      <c r="C828" s="1">
        <v>-0.83298390700000002</v>
      </c>
      <c r="D828" s="6">
        <f t="shared" si="26"/>
        <v>103.25989961624146</v>
      </c>
      <c r="E828" s="1">
        <f t="shared" si="27"/>
        <v>-0.83298390700000002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3549866653.3137598</v>
      </c>
      <c r="C830" s="1">
        <v>-0.83319402099999995</v>
      </c>
      <c r="D830" s="6">
        <f t="shared" si="26"/>
        <v>103.5099196434021</v>
      </c>
      <c r="E830" s="1">
        <f t="shared" si="27"/>
        <v>-0.83319402099999995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3549866653.5637698</v>
      </c>
      <c r="C832" s="1">
        <v>-0.83361322500000001</v>
      </c>
      <c r="D832" s="6">
        <f t="shared" si="26"/>
        <v>103.75992965698242</v>
      </c>
      <c r="E832" s="1">
        <f t="shared" si="27"/>
        <v>-0.83361322500000001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3549866653.8137898</v>
      </c>
      <c r="C834" s="1">
        <v>-0.83408200600000004</v>
      </c>
      <c r="D834" s="6">
        <f t="shared" si="26"/>
        <v>104.00994968414307</v>
      </c>
      <c r="E834" s="1">
        <f t="shared" si="27"/>
        <v>-0.83408200600000004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3549866654.0627999</v>
      </c>
      <c r="C836" s="1">
        <v>-0.834851805</v>
      </c>
      <c r="D836" s="6">
        <f t="shared" si="26"/>
        <v>104.25895977020264</v>
      </c>
      <c r="E836" s="1">
        <f t="shared" si="27"/>
        <v>-0.834851805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3549866654.3128099</v>
      </c>
      <c r="C838" s="1">
        <v>-0.83569228799999995</v>
      </c>
      <c r="D838" s="6">
        <f t="shared" ref="D838:D901" si="28">IF(B838=0,NA(),B838-B$2)</f>
        <v>104.50896978378296</v>
      </c>
      <c r="E838" s="1">
        <f t="shared" ref="E838:E901" si="29">IF(B838=0,NA(),C838)</f>
        <v>-0.83569228799999995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3549866654.56283</v>
      </c>
      <c r="C840" s="1">
        <v>-0.83656008000000004</v>
      </c>
      <c r="D840" s="6">
        <f t="shared" si="28"/>
        <v>104.7589898109436</v>
      </c>
      <c r="E840" s="1">
        <f t="shared" si="29"/>
        <v>-0.83656008000000004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3549866654.81284</v>
      </c>
      <c r="C842" s="1">
        <v>-0.83772317600000001</v>
      </c>
      <c r="D842" s="6">
        <f t="shared" si="28"/>
        <v>105.00899982452393</v>
      </c>
      <c r="E842" s="1">
        <f t="shared" si="29"/>
        <v>-0.83772317600000001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3549866655.06286</v>
      </c>
      <c r="C844" s="1">
        <v>-0.83904612499999998</v>
      </c>
      <c r="D844" s="6">
        <f t="shared" si="28"/>
        <v>105.25901985168457</v>
      </c>
      <c r="E844" s="1">
        <f t="shared" si="29"/>
        <v>-0.83904612499999998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3549866655.31287</v>
      </c>
      <c r="C846" s="1">
        <v>-0.84033955299999996</v>
      </c>
      <c r="D846" s="6">
        <f t="shared" si="28"/>
        <v>105.50902986526489</v>
      </c>
      <c r="E846" s="1">
        <f t="shared" si="29"/>
        <v>-0.84033955299999996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3549866655.5628901</v>
      </c>
      <c r="C848" s="1">
        <v>-0.84145505600000003</v>
      </c>
      <c r="D848" s="6">
        <f t="shared" si="28"/>
        <v>105.75904989242554</v>
      </c>
      <c r="E848" s="1">
        <f t="shared" si="29"/>
        <v>-0.84145505600000003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3549866655.8129001</v>
      </c>
      <c r="C850" s="1">
        <v>-0.84254412499999998</v>
      </c>
      <c r="D850" s="6">
        <f t="shared" si="28"/>
        <v>106.00905990600586</v>
      </c>
      <c r="E850" s="1">
        <f t="shared" si="29"/>
        <v>-0.84254412499999998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3549866656.0629101</v>
      </c>
      <c r="C852" s="1">
        <v>-0.84365122199999998</v>
      </c>
      <c r="D852" s="6">
        <f t="shared" si="28"/>
        <v>106.25906991958618</v>
      </c>
      <c r="E852" s="1">
        <f t="shared" si="29"/>
        <v>-0.84365122199999998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3549866656.3129301</v>
      </c>
      <c r="C854" s="1">
        <v>-0.84469385399999997</v>
      </c>
      <c r="D854" s="6">
        <f t="shared" si="28"/>
        <v>106.50908994674683</v>
      </c>
      <c r="E854" s="1">
        <f t="shared" si="29"/>
        <v>-0.84469385399999997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3549866656.5629401</v>
      </c>
      <c r="C856" s="1">
        <v>-0.84592786099999995</v>
      </c>
      <c r="D856" s="6">
        <f t="shared" si="28"/>
        <v>106.75909996032715</v>
      </c>
      <c r="E856" s="1">
        <f t="shared" si="29"/>
        <v>-0.84592786099999995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3549866656.8129601</v>
      </c>
      <c r="C858" s="1">
        <v>-0.847254061</v>
      </c>
      <c r="D858" s="6">
        <f t="shared" si="28"/>
        <v>107.00911998748779</v>
      </c>
      <c r="E858" s="1">
        <f t="shared" si="29"/>
        <v>-0.847254061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3549866657.0629702</v>
      </c>
      <c r="C860" s="1">
        <v>-0.84845585899999998</v>
      </c>
      <c r="D860" s="6">
        <f t="shared" si="28"/>
        <v>107.25913000106812</v>
      </c>
      <c r="E860" s="1">
        <f t="shared" si="29"/>
        <v>-0.84845585899999998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3549866657.3129902</v>
      </c>
      <c r="C862" s="1">
        <v>-0.84942693800000002</v>
      </c>
      <c r="D862" s="6">
        <f t="shared" si="28"/>
        <v>107.50915002822876</v>
      </c>
      <c r="E862" s="1">
        <f t="shared" si="29"/>
        <v>-0.84942693800000002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3549866657.5630002</v>
      </c>
      <c r="C864" s="1">
        <v>-0.85027593599999995</v>
      </c>
      <c r="D864" s="6">
        <f t="shared" si="28"/>
        <v>107.75916004180908</v>
      </c>
      <c r="E864" s="1">
        <f t="shared" si="29"/>
        <v>-0.85027593599999995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3549866657.8130102</v>
      </c>
      <c r="C866" s="1">
        <v>-0.85090273100000002</v>
      </c>
      <c r="D866" s="6">
        <f t="shared" si="28"/>
        <v>108.0091700553894</v>
      </c>
      <c r="E866" s="1">
        <f t="shared" si="29"/>
        <v>-0.85090273100000002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3549866658.0630298</v>
      </c>
      <c r="C868" s="1">
        <v>-0.851519994</v>
      </c>
      <c r="D868" s="6">
        <f t="shared" si="28"/>
        <v>108.25918960571289</v>
      </c>
      <c r="E868" s="1">
        <f t="shared" si="29"/>
        <v>-0.851519994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3549866658.3130398</v>
      </c>
      <c r="C870" s="1">
        <v>-0.852148876</v>
      </c>
      <c r="D870" s="6">
        <f t="shared" si="28"/>
        <v>108.50919961929321</v>
      </c>
      <c r="E870" s="1">
        <f t="shared" si="29"/>
        <v>-0.852148876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3549866658.5630598</v>
      </c>
      <c r="C872" s="1">
        <v>-0.85304461700000001</v>
      </c>
      <c r="D872" s="6">
        <f t="shared" si="28"/>
        <v>108.75921964645386</v>
      </c>
      <c r="E872" s="1">
        <f t="shared" si="29"/>
        <v>-0.85304461700000001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3549866658.8130698</v>
      </c>
      <c r="C874" s="1">
        <v>-0.85395375500000004</v>
      </c>
      <c r="D874" s="6">
        <f t="shared" si="28"/>
        <v>109.00922966003418</v>
      </c>
      <c r="E874" s="1">
        <f t="shared" si="29"/>
        <v>-0.85395375500000004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3549866659.0630898</v>
      </c>
      <c r="C876" s="1">
        <v>-0.85495661199999995</v>
      </c>
      <c r="D876" s="6">
        <f t="shared" si="28"/>
        <v>109.25924968719482</v>
      </c>
      <c r="E876" s="1">
        <f t="shared" si="29"/>
        <v>-0.85495661199999995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3549866659.3130999</v>
      </c>
      <c r="C878" s="1">
        <v>-0.85571606099999997</v>
      </c>
      <c r="D878" s="6">
        <f t="shared" si="28"/>
        <v>109.50925970077515</v>
      </c>
      <c r="E878" s="1">
        <f t="shared" si="29"/>
        <v>-0.85571606099999997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3549866659.5631099</v>
      </c>
      <c r="C880" s="1">
        <v>-0.85643804700000004</v>
      </c>
      <c r="D880" s="6">
        <f t="shared" si="28"/>
        <v>109.75926971435547</v>
      </c>
      <c r="E880" s="1">
        <f t="shared" si="29"/>
        <v>-0.85643804700000004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3549866659.8131299</v>
      </c>
      <c r="C882" s="1">
        <v>-0.857166078</v>
      </c>
      <c r="D882" s="6">
        <f t="shared" si="28"/>
        <v>110.00928974151611</v>
      </c>
      <c r="E882" s="1">
        <f t="shared" si="29"/>
        <v>-0.857166078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3549866660.0631399</v>
      </c>
      <c r="C884" s="1">
        <v>-0.85794605800000001</v>
      </c>
      <c r="D884" s="6">
        <f t="shared" si="28"/>
        <v>110.25929975509644</v>
      </c>
      <c r="E884" s="1">
        <f t="shared" si="29"/>
        <v>-0.85794605800000001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3549866660.3131599</v>
      </c>
      <c r="C886" s="1">
        <v>-0.85876166200000004</v>
      </c>
      <c r="D886" s="6">
        <f t="shared" si="28"/>
        <v>110.50931978225708</v>
      </c>
      <c r="E886" s="1">
        <f t="shared" si="29"/>
        <v>-0.85876166200000004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3549866660.56317</v>
      </c>
      <c r="C888" s="1">
        <v>-0.85943113900000001</v>
      </c>
      <c r="D888" s="6">
        <f t="shared" si="28"/>
        <v>110.7593297958374</v>
      </c>
      <c r="E888" s="1">
        <f t="shared" si="29"/>
        <v>-0.85943113900000001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3549866660.81319</v>
      </c>
      <c r="C890" s="1">
        <v>-0.86013374399999998</v>
      </c>
      <c r="D890" s="6">
        <f t="shared" si="28"/>
        <v>111.00934982299805</v>
      </c>
      <c r="E890" s="1">
        <f t="shared" si="29"/>
        <v>-0.86013374399999998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3549866661.0632</v>
      </c>
      <c r="C892" s="1">
        <v>-0.86055696000000004</v>
      </c>
      <c r="D892" s="6">
        <f t="shared" si="28"/>
        <v>111.25935983657837</v>
      </c>
      <c r="E892" s="1">
        <f t="shared" si="29"/>
        <v>-0.86055696000000004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3549866661.31322</v>
      </c>
      <c r="C894" s="1">
        <v>-0.86076776499999996</v>
      </c>
      <c r="D894" s="6">
        <f t="shared" si="28"/>
        <v>111.50937986373901</v>
      </c>
      <c r="E894" s="1">
        <f t="shared" si="29"/>
        <v>-0.86076776499999996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3549866661.56323</v>
      </c>
      <c r="C896" s="1">
        <v>-0.86077829800000005</v>
      </c>
      <c r="D896" s="6">
        <f t="shared" si="28"/>
        <v>111.75938987731934</v>
      </c>
      <c r="E896" s="1">
        <f t="shared" si="29"/>
        <v>-0.86077829800000005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3549866661.8132401</v>
      </c>
      <c r="C898" s="1">
        <v>-0.86066842399999999</v>
      </c>
      <c r="D898" s="6">
        <f t="shared" si="28"/>
        <v>112.00939989089966</v>
      </c>
      <c r="E898" s="1">
        <f t="shared" si="29"/>
        <v>-0.86066842399999999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3549866662.0632601</v>
      </c>
      <c r="C900" s="1">
        <v>-0.86029462400000001</v>
      </c>
      <c r="D900" s="6">
        <f t="shared" si="28"/>
        <v>112.2594199180603</v>
      </c>
      <c r="E900" s="1">
        <f t="shared" si="29"/>
        <v>-0.86029462400000001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3549866662.3132701</v>
      </c>
      <c r="C902" s="1">
        <v>-0.85999758999999998</v>
      </c>
      <c r="D902" s="6">
        <f t="shared" ref="D902:D965" si="30">IF(B902=0,NA(),B902-B$2)</f>
        <v>112.50942993164062</v>
      </c>
      <c r="E902" s="1">
        <f t="shared" ref="E902:E965" si="31">IF(B902=0,NA(),C902)</f>
        <v>-0.85999758999999998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3549866662.5632901</v>
      </c>
      <c r="C904" s="1">
        <v>-0.85940708600000004</v>
      </c>
      <c r="D904" s="6">
        <f t="shared" si="30"/>
        <v>112.75944995880127</v>
      </c>
      <c r="E904" s="1">
        <f t="shared" si="31"/>
        <v>-0.85940708600000004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3549866662.8133001</v>
      </c>
      <c r="C906" s="1">
        <v>-0.85835991499999997</v>
      </c>
      <c r="D906" s="6">
        <f t="shared" si="30"/>
        <v>113.00945997238159</v>
      </c>
      <c r="E906" s="1">
        <f t="shared" si="31"/>
        <v>-0.85835991499999997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3549866663.0633202</v>
      </c>
      <c r="C908" s="1">
        <v>-0.857151683</v>
      </c>
      <c r="D908" s="6">
        <f t="shared" si="30"/>
        <v>113.25947999954224</v>
      </c>
      <c r="E908" s="1">
        <f t="shared" si="31"/>
        <v>-0.857151683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3549866663.3133302</v>
      </c>
      <c r="C910" s="1">
        <v>-0.85560227499999997</v>
      </c>
      <c r="D910" s="6">
        <f t="shared" si="30"/>
        <v>113.50949001312256</v>
      </c>
      <c r="E910" s="1">
        <f t="shared" si="31"/>
        <v>-0.85560227499999997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3549866663.5633402</v>
      </c>
      <c r="C912" s="1">
        <v>-0.85320455500000003</v>
      </c>
      <c r="D912" s="6">
        <f t="shared" si="30"/>
        <v>113.75950002670288</v>
      </c>
      <c r="E912" s="1">
        <f t="shared" si="31"/>
        <v>-0.85320455500000003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3549866663.8133602</v>
      </c>
      <c r="C914" s="1">
        <v>-0.85133203000000002</v>
      </c>
      <c r="D914" s="6">
        <f t="shared" si="30"/>
        <v>114.00952005386353</v>
      </c>
      <c r="E914" s="1">
        <f t="shared" si="31"/>
        <v>-0.85133203000000002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3549866664.0633702</v>
      </c>
      <c r="C916" s="1">
        <v>-0.84851754000000001</v>
      </c>
      <c r="D916" s="6">
        <f t="shared" si="30"/>
        <v>114.25953006744385</v>
      </c>
      <c r="E916" s="1">
        <f t="shared" si="31"/>
        <v>-0.84851754000000001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3549866664.3133898</v>
      </c>
      <c r="C918" s="1">
        <v>-0.84636328400000005</v>
      </c>
      <c r="D918" s="6">
        <f t="shared" si="30"/>
        <v>114.50954961776733</v>
      </c>
      <c r="E918" s="1">
        <f t="shared" si="31"/>
        <v>-0.84636328400000005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3549866664.5633998</v>
      </c>
      <c r="C920" s="1">
        <v>-0.84423333599999995</v>
      </c>
      <c r="D920" s="6">
        <f t="shared" si="30"/>
        <v>114.75955963134766</v>
      </c>
      <c r="E920" s="1">
        <f t="shared" si="31"/>
        <v>-0.84423333599999995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3549866664.8134198</v>
      </c>
      <c r="C922" s="1">
        <v>-0.84259200700000003</v>
      </c>
      <c r="D922" s="6">
        <f t="shared" si="30"/>
        <v>115.0095796585083</v>
      </c>
      <c r="E922" s="1">
        <f t="shared" si="31"/>
        <v>-0.84259200700000003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3549866665.0634298</v>
      </c>
      <c r="C924" s="1">
        <v>-0.84136575199999997</v>
      </c>
      <c r="D924" s="6">
        <f t="shared" si="30"/>
        <v>115.25958967208862</v>
      </c>
      <c r="E924" s="1">
        <f t="shared" si="31"/>
        <v>-0.84136575199999997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3549866665.3134398</v>
      </c>
      <c r="C926" s="1">
        <v>-0.84028643400000003</v>
      </c>
      <c r="D926" s="6">
        <f t="shared" si="30"/>
        <v>115.50959968566895</v>
      </c>
      <c r="E926" s="1">
        <f t="shared" si="31"/>
        <v>-0.84028643400000003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3549866665.5634599</v>
      </c>
      <c r="C928" s="1">
        <v>-0.83941014000000003</v>
      </c>
      <c r="D928" s="6">
        <f t="shared" si="30"/>
        <v>115.75961971282959</v>
      </c>
      <c r="E928" s="1">
        <f t="shared" si="31"/>
        <v>-0.83941014000000003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3549866665.8134699</v>
      </c>
      <c r="C930" s="1">
        <v>-0.83873681300000003</v>
      </c>
      <c r="D930" s="6">
        <f t="shared" si="30"/>
        <v>116.00962972640991</v>
      </c>
      <c r="E930" s="1">
        <f t="shared" si="31"/>
        <v>-0.83873681300000003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3549866666.0634899</v>
      </c>
      <c r="C932" s="1">
        <v>-0.83828595800000005</v>
      </c>
      <c r="D932" s="6">
        <f t="shared" si="30"/>
        <v>116.25964975357056</v>
      </c>
      <c r="E932" s="1">
        <f t="shared" si="31"/>
        <v>-0.83828595800000005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3549866666.3134999</v>
      </c>
      <c r="C934" s="1">
        <v>-0.83811240600000003</v>
      </c>
      <c r="D934" s="6">
        <f t="shared" si="30"/>
        <v>116.50965976715088</v>
      </c>
      <c r="E934" s="1">
        <f t="shared" si="31"/>
        <v>-0.83811240600000003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3549866666.5635099</v>
      </c>
      <c r="C936" s="1">
        <v>-0.83873157399999998</v>
      </c>
      <c r="D936" s="6">
        <f t="shared" si="30"/>
        <v>116.7596697807312</v>
      </c>
      <c r="E936" s="1">
        <f t="shared" si="31"/>
        <v>-0.83873157399999998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3549866666.81353</v>
      </c>
      <c r="C938" s="1">
        <v>-0.83848678499999996</v>
      </c>
      <c r="D938" s="6">
        <f t="shared" si="30"/>
        <v>117.00968980789185</v>
      </c>
      <c r="E938" s="1">
        <f t="shared" si="31"/>
        <v>-0.83848678499999996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3549866667.06354</v>
      </c>
      <c r="C940" s="1">
        <v>-0.83976871099999995</v>
      </c>
      <c r="D940" s="6">
        <f t="shared" si="30"/>
        <v>117.25969982147217</v>
      </c>
      <c r="E940" s="1">
        <f t="shared" si="31"/>
        <v>-0.83976871099999995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3549866667.31356</v>
      </c>
      <c r="C942" s="1">
        <v>-0.83886920600000003</v>
      </c>
      <c r="D942" s="6">
        <f t="shared" si="30"/>
        <v>117.50971984863281</v>
      </c>
      <c r="E942" s="1">
        <f t="shared" si="31"/>
        <v>-0.83886920600000003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3549866667.56357</v>
      </c>
      <c r="C944" s="1">
        <v>-0.83855696400000002</v>
      </c>
      <c r="D944" s="6">
        <f t="shared" si="30"/>
        <v>117.75972986221313</v>
      </c>
      <c r="E944" s="1">
        <f t="shared" si="31"/>
        <v>-0.83855696400000002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3549866667.81359</v>
      </c>
      <c r="C946" s="1">
        <v>-0.83802179899999996</v>
      </c>
      <c r="D946" s="6">
        <f t="shared" si="30"/>
        <v>118.00974988937378</v>
      </c>
      <c r="E946" s="1">
        <f t="shared" si="31"/>
        <v>-0.83802179899999996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3549866668.0636001</v>
      </c>
      <c r="C948" s="1">
        <v>-0.83737771500000002</v>
      </c>
      <c r="D948" s="6">
        <f t="shared" si="30"/>
        <v>118.2597599029541</v>
      </c>
      <c r="E948" s="1">
        <f t="shared" si="31"/>
        <v>-0.83737771500000002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3549866668.3136201</v>
      </c>
      <c r="C950" s="1">
        <v>-0.83707981499999995</v>
      </c>
      <c r="D950" s="6">
        <f t="shared" si="30"/>
        <v>118.50977993011475</v>
      </c>
      <c r="E950" s="1">
        <f t="shared" si="31"/>
        <v>-0.83707981499999995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3549866668.5636301</v>
      </c>
      <c r="C952" s="1">
        <v>-0.83677967399999997</v>
      </c>
      <c r="D952" s="6">
        <f t="shared" si="30"/>
        <v>118.75978994369507</v>
      </c>
      <c r="E952" s="1">
        <f t="shared" si="31"/>
        <v>-0.83677967399999997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3549866668.8136401</v>
      </c>
      <c r="C954" s="1">
        <v>-0.83658422600000004</v>
      </c>
      <c r="D954" s="6">
        <f t="shared" si="30"/>
        <v>119.00979995727539</v>
      </c>
      <c r="E954" s="1">
        <f t="shared" si="31"/>
        <v>-0.83658422600000004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3549866669.0636601</v>
      </c>
      <c r="C956" s="1">
        <v>-0.83612903500000002</v>
      </c>
      <c r="D956" s="6">
        <f t="shared" si="30"/>
        <v>119.25981998443604</v>
      </c>
      <c r="E956" s="1">
        <f t="shared" si="31"/>
        <v>-0.83612903500000002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3549866669.3136702</v>
      </c>
      <c r="C958" s="1">
        <v>-0.83470398400000001</v>
      </c>
      <c r="D958" s="6">
        <f t="shared" si="30"/>
        <v>119.50982999801636</v>
      </c>
      <c r="E958" s="1">
        <f t="shared" si="31"/>
        <v>-0.83470398400000001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3549866669.5636902</v>
      </c>
      <c r="C960" s="1">
        <v>-0.83263914100000003</v>
      </c>
      <c r="D960" s="6">
        <f t="shared" si="30"/>
        <v>119.759850025177</v>
      </c>
      <c r="E960" s="1">
        <f t="shared" si="31"/>
        <v>-0.83263914100000003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3549866669.8137002</v>
      </c>
      <c r="C962" s="1">
        <v>-0.83135636199999996</v>
      </c>
      <c r="D962" s="6">
        <f t="shared" si="30"/>
        <v>120.00986003875732</v>
      </c>
      <c r="E962" s="1">
        <f t="shared" si="31"/>
        <v>-0.83135636199999996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3549866670.0637202</v>
      </c>
      <c r="C964" s="1">
        <v>-0.83136171800000003</v>
      </c>
      <c r="D964" s="6">
        <f t="shared" si="30"/>
        <v>120.25988006591797</v>
      </c>
      <c r="E964" s="1">
        <f t="shared" si="31"/>
        <v>-0.83136171800000003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3549866670.3137298</v>
      </c>
      <c r="C966" s="1">
        <v>-0.82905983699999997</v>
      </c>
      <c r="D966" s="6">
        <f t="shared" ref="D966:D1029" si="32">IF(B966=0,NA(),B966-B$2)</f>
        <v>120.50988960266113</v>
      </c>
      <c r="E966" s="1">
        <f t="shared" ref="E966:E1029" si="33">IF(B966=0,NA(),C966)</f>
        <v>-0.82905983699999997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3549866670.5637398</v>
      </c>
      <c r="C968" s="1">
        <v>-0.82779477000000001</v>
      </c>
      <c r="D968" s="6">
        <f t="shared" si="32"/>
        <v>120.75989961624146</v>
      </c>
      <c r="E968" s="1">
        <f t="shared" si="33"/>
        <v>-0.82779477000000001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3549866670.8137598</v>
      </c>
      <c r="C970" s="1">
        <v>-0.82656044100000003</v>
      </c>
      <c r="D970" s="6">
        <f t="shared" si="32"/>
        <v>121.0099196434021</v>
      </c>
      <c r="E970" s="1">
        <f t="shared" si="33"/>
        <v>-0.82656044100000003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3549866671.0637698</v>
      </c>
      <c r="C972" s="1">
        <v>-0.82631703199999995</v>
      </c>
      <c r="D972" s="6">
        <f t="shared" si="32"/>
        <v>121.25992965698242</v>
      </c>
      <c r="E972" s="1">
        <f t="shared" si="33"/>
        <v>-0.82631703199999995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3549866671.3137898</v>
      </c>
      <c r="C974" s="1">
        <v>-0.82602994299999999</v>
      </c>
      <c r="D974" s="6">
        <f t="shared" si="32"/>
        <v>121.50994968414307</v>
      </c>
      <c r="E974" s="1">
        <f t="shared" si="33"/>
        <v>-0.82602994299999999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3549866671.5627999</v>
      </c>
      <c r="C976" s="1">
        <v>-0.82727425700000001</v>
      </c>
      <c r="D976" s="6">
        <f t="shared" si="32"/>
        <v>121.75895977020264</v>
      </c>
      <c r="E976" s="1">
        <f t="shared" si="33"/>
        <v>-0.82727425700000001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3549866671.81282</v>
      </c>
      <c r="C978" s="1">
        <v>-0.82828756599999998</v>
      </c>
      <c r="D978" s="6">
        <f t="shared" si="32"/>
        <v>122.00897979736328</v>
      </c>
      <c r="E978" s="1">
        <f t="shared" si="33"/>
        <v>-0.82828756599999998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3549866672.06283</v>
      </c>
      <c r="C980" s="1">
        <v>-0.82876613799999999</v>
      </c>
      <c r="D980" s="6">
        <f t="shared" si="32"/>
        <v>122.2589898109436</v>
      </c>
      <c r="E980" s="1">
        <f t="shared" si="33"/>
        <v>-0.82876613799999999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3549866672.31284</v>
      </c>
      <c r="C982" s="1">
        <v>-0.83086977699999998</v>
      </c>
      <c r="D982" s="6">
        <f t="shared" si="32"/>
        <v>122.50899982452393</v>
      </c>
      <c r="E982" s="1">
        <f t="shared" si="33"/>
        <v>-0.83086977699999998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3549866672.56286</v>
      </c>
      <c r="C984" s="1">
        <v>-0.83180056599999996</v>
      </c>
      <c r="D984" s="6">
        <f t="shared" si="32"/>
        <v>122.75901985168457</v>
      </c>
      <c r="E984" s="1">
        <f t="shared" si="33"/>
        <v>-0.83180056599999996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3549866672.81287</v>
      </c>
      <c r="C986" s="1">
        <v>-0.83269396799999995</v>
      </c>
      <c r="D986" s="6">
        <f t="shared" si="32"/>
        <v>123.00902986526489</v>
      </c>
      <c r="E986" s="1">
        <f t="shared" si="33"/>
        <v>-0.83269396799999995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3549866673.0628901</v>
      </c>
      <c r="C988" s="1">
        <v>-0.83326666500000002</v>
      </c>
      <c r="D988" s="6">
        <f t="shared" si="32"/>
        <v>123.25904989242554</v>
      </c>
      <c r="E988" s="1">
        <f t="shared" si="33"/>
        <v>-0.83326666500000002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3549866673.3129001</v>
      </c>
      <c r="C990" s="1">
        <v>-0.83609587200000002</v>
      </c>
      <c r="D990" s="6">
        <f t="shared" si="32"/>
        <v>123.50905990600586</v>
      </c>
      <c r="E990" s="1">
        <f t="shared" si="33"/>
        <v>-0.83609587200000002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3549866673.5629201</v>
      </c>
      <c r="C992" s="1">
        <v>-0.83748328000000005</v>
      </c>
      <c r="D992" s="6">
        <f t="shared" si="32"/>
        <v>123.7590799331665</v>
      </c>
      <c r="E992" s="1">
        <f t="shared" si="33"/>
        <v>-0.83748328000000005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3549866673.8129301</v>
      </c>
      <c r="C994" s="1">
        <v>-0.83737710099999996</v>
      </c>
      <c r="D994" s="6">
        <f t="shared" si="32"/>
        <v>124.00908994674683</v>
      </c>
      <c r="E994" s="1">
        <f t="shared" si="33"/>
        <v>-0.83737710099999996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3549866674.0629401</v>
      </c>
      <c r="C996" s="1">
        <v>-0.83688204600000005</v>
      </c>
      <c r="D996" s="6">
        <f t="shared" si="32"/>
        <v>124.25909996032715</v>
      </c>
      <c r="E996" s="1">
        <f t="shared" si="33"/>
        <v>-0.83688204600000005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3549866674.3129601</v>
      </c>
      <c r="C998" s="1">
        <v>-0.83589411199999997</v>
      </c>
      <c r="D998" s="6">
        <f t="shared" si="32"/>
        <v>124.50911998748779</v>
      </c>
      <c r="E998" s="1">
        <f t="shared" si="33"/>
        <v>-0.83589411199999997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3549866674.5629702</v>
      </c>
      <c r="C1000" s="1">
        <v>-0.83346415799999995</v>
      </c>
      <c r="D1000" s="6">
        <f t="shared" si="32"/>
        <v>124.75913000106812</v>
      </c>
      <c r="E1000" s="1">
        <f t="shared" si="33"/>
        <v>-0.83346415799999995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3549866674.8129902</v>
      </c>
      <c r="C1002" s="1">
        <v>-0.83226550099999996</v>
      </c>
      <c r="D1002" s="6">
        <f t="shared" si="32"/>
        <v>125.00915002822876</v>
      </c>
      <c r="E1002" s="1">
        <f t="shared" si="33"/>
        <v>-0.83226550099999996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3549866675.0630002</v>
      </c>
      <c r="C1004" s="1">
        <v>-0.83180282699999997</v>
      </c>
      <c r="D1004" s="6">
        <f t="shared" si="32"/>
        <v>125.25916004180908</v>
      </c>
      <c r="E1004" s="1">
        <f t="shared" si="33"/>
        <v>-0.83180282699999997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3549866675.3130202</v>
      </c>
      <c r="C1006" s="1">
        <v>-0.83106986000000005</v>
      </c>
      <c r="D1006" s="6">
        <f t="shared" si="32"/>
        <v>125.50918006896973</v>
      </c>
      <c r="E1006" s="1">
        <f t="shared" si="33"/>
        <v>-0.83106986000000005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3549866675.5630298</v>
      </c>
      <c r="C1008" s="1">
        <v>-0.82827927599999995</v>
      </c>
      <c r="D1008" s="6">
        <f t="shared" si="32"/>
        <v>125.75918960571289</v>
      </c>
      <c r="E1008" s="1">
        <f t="shared" si="33"/>
        <v>-0.82827927599999995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3549866675.8130398</v>
      </c>
      <c r="C1010" s="1">
        <v>-0.828400845</v>
      </c>
      <c r="D1010" s="6">
        <f t="shared" si="32"/>
        <v>126.00919961929321</v>
      </c>
      <c r="E1010" s="1">
        <f t="shared" si="33"/>
        <v>-0.828400845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3549866676.0630598</v>
      </c>
      <c r="C1012" s="1">
        <v>-0.82789383500000002</v>
      </c>
      <c r="D1012" s="6">
        <f t="shared" si="32"/>
        <v>126.25921964645386</v>
      </c>
      <c r="E1012" s="1">
        <f t="shared" si="33"/>
        <v>-0.82789383500000002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3549866676.3130698</v>
      </c>
      <c r="C1014" s="1">
        <v>-0.82704298499999995</v>
      </c>
      <c r="D1014" s="6">
        <f t="shared" si="32"/>
        <v>126.50922966003418</v>
      </c>
      <c r="E1014" s="1">
        <f t="shared" si="33"/>
        <v>-0.82704298499999995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3549866676.5630898</v>
      </c>
      <c r="C1016" s="1">
        <v>-0.82742899299999995</v>
      </c>
      <c r="D1016" s="6">
        <f t="shared" si="32"/>
        <v>126.75924968719482</v>
      </c>
      <c r="E1016" s="1">
        <f t="shared" si="33"/>
        <v>-0.82742899299999995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3549866676.8130999</v>
      </c>
      <c r="C1018" s="1">
        <v>-0.82843928600000005</v>
      </c>
      <c r="D1018" s="6">
        <f t="shared" si="32"/>
        <v>127.00925970077515</v>
      </c>
      <c r="E1018" s="1">
        <f t="shared" si="33"/>
        <v>-0.82843928600000005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3549866677.0631199</v>
      </c>
      <c r="C1020" s="1">
        <v>-0.82891388200000005</v>
      </c>
      <c r="D1020" s="6">
        <f t="shared" si="32"/>
        <v>127.25927972793579</v>
      </c>
      <c r="E1020" s="1">
        <f t="shared" si="33"/>
        <v>-0.82891388200000005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3549866677.3131299</v>
      </c>
      <c r="C1022" s="1">
        <v>-0.827645199</v>
      </c>
      <c r="D1022" s="6">
        <f t="shared" si="32"/>
        <v>127.50928974151611</v>
      </c>
      <c r="E1022" s="1">
        <f t="shared" si="33"/>
        <v>-0.827645199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3549866677.5631399</v>
      </c>
      <c r="C1024" s="1">
        <v>-0.82716982299999997</v>
      </c>
      <c r="D1024" s="6">
        <f t="shared" si="32"/>
        <v>127.75929975509644</v>
      </c>
      <c r="E1024" s="1">
        <f t="shared" si="33"/>
        <v>-0.82716982299999997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3549866677.8131599</v>
      </c>
      <c r="C1026" s="1">
        <v>-0.82740262099999995</v>
      </c>
      <c r="D1026" s="6">
        <f t="shared" si="32"/>
        <v>128.00931978225708</v>
      </c>
      <c r="E1026" s="1">
        <f t="shared" si="33"/>
        <v>-0.82740262099999995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3549866678.06317</v>
      </c>
      <c r="C1028" s="1">
        <v>-0.828135709</v>
      </c>
      <c r="D1028" s="6">
        <f t="shared" si="32"/>
        <v>128.2593297958374</v>
      </c>
      <c r="E1028" s="1">
        <f t="shared" si="33"/>
        <v>-0.828135709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3549866678.31319</v>
      </c>
      <c r="C1030" s="1">
        <v>-0.83084895599999997</v>
      </c>
      <c r="D1030" s="6">
        <f t="shared" ref="D1030:D1093" si="34">IF(B1030=0,NA(),B1030-B$2)</f>
        <v>128.50934982299805</v>
      </c>
      <c r="E1030" s="1">
        <f t="shared" ref="E1030:E1093" si="35">IF(B1030=0,NA(),C1030)</f>
        <v>-0.83084895599999997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3549866678.5632</v>
      </c>
      <c r="C1032" s="1">
        <v>-0.834218617</v>
      </c>
      <c r="D1032" s="6">
        <f t="shared" si="34"/>
        <v>128.75935983657837</v>
      </c>
      <c r="E1032" s="1">
        <f t="shared" si="35"/>
        <v>-0.834218617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3549866678.81322</v>
      </c>
      <c r="C1034" s="1">
        <v>-0.83565878000000005</v>
      </c>
      <c r="D1034" s="6">
        <f t="shared" si="34"/>
        <v>129.00937986373901</v>
      </c>
      <c r="E1034" s="1">
        <f t="shared" si="35"/>
        <v>-0.83565878000000005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3549866679.06323</v>
      </c>
      <c r="C1036" s="1">
        <v>-0.83820167599999995</v>
      </c>
      <c r="D1036" s="6">
        <f t="shared" si="34"/>
        <v>129.25938987731934</v>
      </c>
      <c r="E1036" s="1">
        <f t="shared" si="35"/>
        <v>-0.83820167599999995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3549866679.3132401</v>
      </c>
      <c r="C1038" s="1">
        <v>-0.839936605</v>
      </c>
      <c r="D1038" s="6">
        <f t="shared" si="34"/>
        <v>129.50939989089966</v>
      </c>
      <c r="E1038" s="1">
        <f t="shared" si="35"/>
        <v>-0.839936605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3549866679.5632601</v>
      </c>
      <c r="C1040" s="1">
        <v>-0.84088781000000001</v>
      </c>
      <c r="D1040" s="6">
        <f t="shared" si="34"/>
        <v>129.7594199180603</v>
      </c>
      <c r="E1040" s="1">
        <f t="shared" si="35"/>
        <v>-0.84088781000000001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3549866679.8132701</v>
      </c>
      <c r="C1042" s="1">
        <v>-0.84185330700000005</v>
      </c>
      <c r="D1042" s="6">
        <f t="shared" si="34"/>
        <v>130.00942993164062</v>
      </c>
      <c r="E1042" s="1">
        <f t="shared" si="35"/>
        <v>-0.84185330700000005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3549866680.0632901</v>
      </c>
      <c r="C1044" s="1">
        <v>-0.84444253899999999</v>
      </c>
      <c r="D1044" s="6">
        <f t="shared" si="34"/>
        <v>130.25944995880127</v>
      </c>
      <c r="E1044" s="1">
        <f t="shared" si="35"/>
        <v>-0.84444253899999999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3549866680.3133001</v>
      </c>
      <c r="C1046" s="1">
        <v>-0.84731677100000002</v>
      </c>
      <c r="D1046" s="6">
        <f t="shared" si="34"/>
        <v>130.50945997238159</v>
      </c>
      <c r="E1046" s="1">
        <f t="shared" si="35"/>
        <v>-0.84731677100000002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3549866680.5633202</v>
      </c>
      <c r="C1048" s="1">
        <v>-0.84919994499999996</v>
      </c>
      <c r="D1048" s="6">
        <f t="shared" si="34"/>
        <v>130.75947999954224</v>
      </c>
      <c r="E1048" s="1">
        <f t="shared" si="35"/>
        <v>-0.84919994499999996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3549866680.8133302</v>
      </c>
      <c r="C1050" s="1">
        <v>-0.85103020100000004</v>
      </c>
      <c r="D1050" s="6">
        <f t="shared" si="34"/>
        <v>131.00949001312256</v>
      </c>
      <c r="E1050" s="1">
        <f t="shared" si="35"/>
        <v>-0.85103020100000004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3549866681.0633402</v>
      </c>
      <c r="C1052" s="1">
        <v>-0.85175949200000001</v>
      </c>
      <c r="D1052" s="6">
        <f t="shared" si="34"/>
        <v>131.25950002670288</v>
      </c>
      <c r="E1052" s="1">
        <f t="shared" si="35"/>
        <v>-0.85175949200000001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3549866681.3133602</v>
      </c>
      <c r="C1054" s="1">
        <v>-0.852548533</v>
      </c>
      <c r="D1054" s="6">
        <f t="shared" si="34"/>
        <v>131.50952005386353</v>
      </c>
      <c r="E1054" s="1">
        <f t="shared" si="35"/>
        <v>-0.852548533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3549866681.5633702</v>
      </c>
      <c r="C1056" s="1">
        <v>-0.85256483699999996</v>
      </c>
      <c r="D1056" s="6">
        <f t="shared" si="34"/>
        <v>131.75953006744385</v>
      </c>
      <c r="E1056" s="1">
        <f t="shared" si="35"/>
        <v>-0.85256483699999996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3549866681.8133898</v>
      </c>
      <c r="C1058" s="1">
        <v>-0.85306808099999998</v>
      </c>
      <c r="D1058" s="6">
        <f t="shared" si="34"/>
        <v>132.00954961776733</v>
      </c>
      <c r="E1058" s="1">
        <f t="shared" si="35"/>
        <v>-0.85306808099999998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3549866682.0633998</v>
      </c>
      <c r="C1060" s="1">
        <v>-0.85273299999999996</v>
      </c>
      <c r="D1060" s="6">
        <f t="shared" si="34"/>
        <v>132.25955963134766</v>
      </c>
      <c r="E1060" s="1">
        <f t="shared" si="35"/>
        <v>-0.85273299999999996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3549866682.3134198</v>
      </c>
      <c r="C1062" s="1">
        <v>-0.85252453500000003</v>
      </c>
      <c r="D1062" s="6">
        <f t="shared" si="34"/>
        <v>132.5095796585083</v>
      </c>
      <c r="E1062" s="1">
        <f t="shared" si="35"/>
        <v>-0.85252453500000003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3549866682.5634298</v>
      </c>
      <c r="C1064" s="1">
        <v>-0.85249975899999997</v>
      </c>
      <c r="D1064" s="6">
        <f t="shared" si="34"/>
        <v>132.75958967208862</v>
      </c>
      <c r="E1064" s="1">
        <f t="shared" si="35"/>
        <v>-0.85249975899999997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3549866682.8134398</v>
      </c>
      <c r="C1066" s="1">
        <v>-0.85248648299999996</v>
      </c>
      <c r="D1066" s="6">
        <f t="shared" si="34"/>
        <v>133.00959968566895</v>
      </c>
      <c r="E1066" s="1">
        <f t="shared" si="35"/>
        <v>-0.85248648299999996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3549866683.0634599</v>
      </c>
      <c r="C1068" s="1">
        <v>-0.85213929099999997</v>
      </c>
      <c r="D1068" s="6">
        <f t="shared" si="34"/>
        <v>133.25961971282959</v>
      </c>
      <c r="E1068" s="1">
        <f t="shared" si="35"/>
        <v>-0.85213929099999997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3549866683.3134699</v>
      </c>
      <c r="C1070" s="1">
        <v>-0.85194199800000003</v>
      </c>
      <c r="D1070" s="6">
        <f t="shared" si="34"/>
        <v>133.50962972640991</v>
      </c>
      <c r="E1070" s="1">
        <f t="shared" si="35"/>
        <v>-0.85194199800000003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3549866683.5634899</v>
      </c>
      <c r="C1072" s="1">
        <v>-0.85210207999999998</v>
      </c>
      <c r="D1072" s="6">
        <f t="shared" si="34"/>
        <v>133.75964975357056</v>
      </c>
      <c r="E1072" s="1">
        <f t="shared" si="35"/>
        <v>-0.85210207999999998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3549866683.8134999</v>
      </c>
      <c r="C1074" s="1">
        <v>-0.85205666599999996</v>
      </c>
      <c r="D1074" s="6">
        <f t="shared" si="34"/>
        <v>134.00965976715088</v>
      </c>
      <c r="E1074" s="1">
        <f t="shared" si="35"/>
        <v>-0.85205666599999996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3549866684.06352</v>
      </c>
      <c r="C1076" s="1">
        <v>-0.85105594699999998</v>
      </c>
      <c r="D1076" s="6">
        <f t="shared" si="34"/>
        <v>134.25967979431152</v>
      </c>
      <c r="E1076" s="1">
        <f t="shared" si="35"/>
        <v>-0.85105594699999998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3549866684.31353</v>
      </c>
      <c r="C1078" s="1">
        <v>-0.85127129800000001</v>
      </c>
      <c r="D1078" s="6">
        <f t="shared" si="34"/>
        <v>134.50968980789185</v>
      </c>
      <c r="E1078" s="1">
        <f t="shared" si="35"/>
        <v>-0.85127129800000001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3549866684.56354</v>
      </c>
      <c r="C1080" s="1">
        <v>-0.85142990200000002</v>
      </c>
      <c r="D1080" s="6">
        <f t="shared" si="34"/>
        <v>134.75969982147217</v>
      </c>
      <c r="E1080" s="1">
        <f t="shared" si="35"/>
        <v>-0.85142990200000002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3549866684.81356</v>
      </c>
      <c r="C1082" s="1">
        <v>-0.851076893</v>
      </c>
      <c r="D1082" s="6">
        <f t="shared" si="34"/>
        <v>135.00971984863281</v>
      </c>
      <c r="E1082" s="1">
        <f t="shared" si="35"/>
        <v>-0.851076893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3549866685.06357</v>
      </c>
      <c r="C1084" s="1">
        <v>-0.851998072</v>
      </c>
      <c r="D1084" s="6">
        <f t="shared" si="34"/>
        <v>135.25972986221313</v>
      </c>
      <c r="E1084" s="1">
        <f t="shared" si="35"/>
        <v>-0.851998072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3549866685.31359</v>
      </c>
      <c r="C1086" s="1">
        <v>-0.85269563999999998</v>
      </c>
      <c r="D1086" s="6">
        <f t="shared" si="34"/>
        <v>135.50974988937378</v>
      </c>
      <c r="E1086" s="1">
        <f t="shared" si="35"/>
        <v>-0.85269563999999998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3549866685.5636001</v>
      </c>
      <c r="C1088" s="1">
        <v>-0.85366646899999998</v>
      </c>
      <c r="D1088" s="6">
        <f t="shared" si="34"/>
        <v>135.7597599029541</v>
      </c>
      <c r="E1088" s="1">
        <f t="shared" si="35"/>
        <v>-0.85366646899999998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3549866685.8136201</v>
      </c>
      <c r="C1090" s="1">
        <v>-0.85439785300000004</v>
      </c>
      <c r="D1090" s="6">
        <f t="shared" si="34"/>
        <v>136.00977993011475</v>
      </c>
      <c r="E1090" s="1">
        <f t="shared" si="35"/>
        <v>-0.85439785300000004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3549866686.0636301</v>
      </c>
      <c r="C1092" s="1">
        <v>-0.854815993</v>
      </c>
      <c r="D1092" s="6">
        <f t="shared" si="34"/>
        <v>136.25978994369507</v>
      </c>
      <c r="E1092" s="1">
        <f t="shared" si="35"/>
        <v>-0.854815993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3549866686.3136401</v>
      </c>
      <c r="C1094" s="1">
        <v>-0.85419583899999996</v>
      </c>
      <c r="D1094" s="6">
        <f t="shared" ref="D1094:D1157" si="36">IF(B1094=0,NA(),B1094-B$2)</f>
        <v>136.50979995727539</v>
      </c>
      <c r="E1094" s="1">
        <f t="shared" ref="E1094:E1157" si="37">IF(B1094=0,NA(),C1094)</f>
        <v>-0.85419583899999996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3549866686.5636601</v>
      </c>
      <c r="C1096" s="1">
        <v>-0.85435671300000005</v>
      </c>
      <c r="D1096" s="6">
        <f t="shared" si="36"/>
        <v>136.75981998443604</v>
      </c>
      <c r="E1096" s="1">
        <f t="shared" si="37"/>
        <v>-0.85435671300000005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3549866686.8136702</v>
      </c>
      <c r="C1098" s="1">
        <v>-0.854074263</v>
      </c>
      <c r="D1098" s="6">
        <f t="shared" si="36"/>
        <v>137.00982999801636</v>
      </c>
      <c r="E1098" s="1">
        <f t="shared" si="37"/>
        <v>-0.854074263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3549866687.0636902</v>
      </c>
      <c r="C1100" s="1">
        <v>-0.85315888500000003</v>
      </c>
      <c r="D1100" s="6">
        <f t="shared" si="36"/>
        <v>137.259850025177</v>
      </c>
      <c r="E1100" s="1">
        <f t="shared" si="37"/>
        <v>-0.85315888500000003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3549866687.3137002</v>
      </c>
      <c r="C1102" s="1">
        <v>-0.85294721299999998</v>
      </c>
      <c r="D1102" s="6">
        <f t="shared" si="36"/>
        <v>137.50986003875732</v>
      </c>
      <c r="E1102" s="1">
        <f t="shared" si="37"/>
        <v>-0.85294721299999998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3549866687.5637202</v>
      </c>
      <c r="C1104" s="1">
        <v>-0.85292456999999999</v>
      </c>
      <c r="D1104" s="6">
        <f t="shared" si="36"/>
        <v>137.75988006591797</v>
      </c>
      <c r="E1104" s="1">
        <f t="shared" si="37"/>
        <v>-0.85292456999999999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3549866687.8137298</v>
      </c>
      <c r="C1106" s="1">
        <v>-0.85307380700000002</v>
      </c>
      <c r="D1106" s="6">
        <f t="shared" si="36"/>
        <v>138.00988960266113</v>
      </c>
      <c r="E1106" s="1">
        <f t="shared" si="37"/>
        <v>-0.85307380700000002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3549866688.0637398</v>
      </c>
      <c r="C1108" s="1">
        <v>-0.85268416899999999</v>
      </c>
      <c r="D1108" s="6">
        <f t="shared" si="36"/>
        <v>138.25989961624146</v>
      </c>
      <c r="E1108" s="1">
        <f t="shared" si="37"/>
        <v>-0.85268416899999999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3549866688.3137598</v>
      </c>
      <c r="C1110" s="1">
        <v>-0.84980683199999996</v>
      </c>
      <c r="D1110" s="6">
        <f t="shared" si="36"/>
        <v>138.5099196434021</v>
      </c>
      <c r="E1110" s="1">
        <f t="shared" si="37"/>
        <v>-0.84980683199999996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3549866688.5637698</v>
      </c>
      <c r="C1112" s="1">
        <v>-0.84654133600000003</v>
      </c>
      <c r="D1112" s="6">
        <f t="shared" si="36"/>
        <v>138.75992965698242</v>
      </c>
      <c r="E1112" s="1">
        <f t="shared" si="37"/>
        <v>-0.84654133600000003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3549866688.8137898</v>
      </c>
      <c r="C1114" s="1">
        <v>-0.84481662000000002</v>
      </c>
      <c r="D1114" s="6">
        <f t="shared" si="36"/>
        <v>139.00994968414307</v>
      </c>
      <c r="E1114" s="1">
        <f t="shared" si="37"/>
        <v>-0.84481662000000002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3549866689.0627999</v>
      </c>
      <c r="C1116" s="1">
        <v>-0.84314623499999997</v>
      </c>
      <c r="D1116" s="6">
        <f t="shared" si="36"/>
        <v>139.25895977020264</v>
      </c>
      <c r="E1116" s="1">
        <f t="shared" si="37"/>
        <v>-0.84314623499999997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3549866689.31282</v>
      </c>
      <c r="C1118" s="1">
        <v>-0.84184192000000002</v>
      </c>
      <c r="D1118" s="6">
        <f t="shared" si="36"/>
        <v>139.50897979736328</v>
      </c>
      <c r="E1118" s="1">
        <f t="shared" si="37"/>
        <v>-0.84184192000000002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3549866689.56283</v>
      </c>
      <c r="C1120" s="1">
        <v>-0.84074506000000004</v>
      </c>
      <c r="D1120" s="6">
        <f t="shared" si="36"/>
        <v>139.7589898109436</v>
      </c>
      <c r="E1120" s="1">
        <f t="shared" si="37"/>
        <v>-0.84074506000000004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3549866689.81285</v>
      </c>
      <c r="C1122" s="1">
        <v>-0.84159229000000002</v>
      </c>
      <c r="D1122" s="6">
        <f t="shared" si="36"/>
        <v>140.00900983810425</v>
      </c>
      <c r="E1122" s="1">
        <f t="shared" si="37"/>
        <v>-0.84159229000000002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3549866690.06286</v>
      </c>
      <c r="C1124" s="1">
        <v>-0.84040869100000004</v>
      </c>
      <c r="D1124" s="6">
        <f t="shared" si="36"/>
        <v>140.25901985168457</v>
      </c>
      <c r="E1124" s="1">
        <f t="shared" si="37"/>
        <v>-0.84040869100000004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3549866690.31287</v>
      </c>
      <c r="C1126" s="1">
        <v>-0.83690082600000004</v>
      </c>
      <c r="D1126" s="6">
        <f t="shared" si="36"/>
        <v>140.50902986526489</v>
      </c>
      <c r="E1126" s="1">
        <f t="shared" si="37"/>
        <v>-0.83690082600000004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3549866690.5628901</v>
      </c>
      <c r="C1128" s="1">
        <v>-0.83428129399999995</v>
      </c>
      <c r="D1128" s="6">
        <f t="shared" si="36"/>
        <v>140.75904989242554</v>
      </c>
      <c r="E1128" s="1">
        <f t="shared" si="37"/>
        <v>-0.83428129399999995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3549866690.8129001</v>
      </c>
      <c r="C1130" s="1">
        <v>-0.83270537499999997</v>
      </c>
      <c r="D1130" s="6">
        <f t="shared" si="36"/>
        <v>141.00905990600586</v>
      </c>
      <c r="E1130" s="1">
        <f t="shared" si="37"/>
        <v>-0.83270537499999997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3549866691.0629201</v>
      </c>
      <c r="C1132" s="1">
        <v>-0.83246035399999996</v>
      </c>
      <c r="D1132" s="6">
        <f t="shared" si="36"/>
        <v>141.2590799331665</v>
      </c>
      <c r="E1132" s="1">
        <f t="shared" si="37"/>
        <v>-0.83246035399999996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3549866691.3129301</v>
      </c>
      <c r="C1134" s="1">
        <v>-0.83569399899999997</v>
      </c>
      <c r="D1134" s="6">
        <f t="shared" si="36"/>
        <v>141.50908994674683</v>
      </c>
      <c r="E1134" s="1">
        <f t="shared" si="37"/>
        <v>-0.83569399899999997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3549866691.5629501</v>
      </c>
      <c r="C1136" s="1">
        <v>-0.83711223099999998</v>
      </c>
      <c r="D1136" s="6">
        <f t="shared" si="36"/>
        <v>141.75910997390747</v>
      </c>
      <c r="E1136" s="1">
        <f t="shared" si="37"/>
        <v>-0.83711223099999998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3549866691.8129601</v>
      </c>
      <c r="C1138" s="1">
        <v>-0.83880578800000005</v>
      </c>
      <c r="D1138" s="6">
        <f t="shared" si="36"/>
        <v>142.00911998748779</v>
      </c>
      <c r="E1138" s="1">
        <f t="shared" si="37"/>
        <v>-0.83880578800000005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3549866692.0629702</v>
      </c>
      <c r="C1140" s="1">
        <v>-0.84031093099999998</v>
      </c>
      <c r="D1140" s="6">
        <f t="shared" si="36"/>
        <v>142.25913000106812</v>
      </c>
      <c r="E1140" s="1">
        <f t="shared" si="37"/>
        <v>-0.84031093099999998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3549866692.3129902</v>
      </c>
      <c r="C1142" s="1">
        <v>-0.84111021799999997</v>
      </c>
      <c r="D1142" s="6">
        <f t="shared" si="36"/>
        <v>142.50915002822876</v>
      </c>
      <c r="E1142" s="1">
        <f t="shared" si="37"/>
        <v>-0.84111021799999997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3549866692.5630002</v>
      </c>
      <c r="C1144" s="1">
        <v>-0.84217848900000003</v>
      </c>
      <c r="D1144" s="6">
        <f t="shared" si="36"/>
        <v>142.75916004180908</v>
      </c>
      <c r="E1144" s="1">
        <f t="shared" si="37"/>
        <v>-0.84217848900000003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3549866692.8130202</v>
      </c>
      <c r="C1146" s="1">
        <v>-0.84306796699999997</v>
      </c>
      <c r="D1146" s="6">
        <f t="shared" si="36"/>
        <v>143.00918006896973</v>
      </c>
      <c r="E1146" s="1">
        <f t="shared" si="37"/>
        <v>-0.84306796699999997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3549866693.0630298</v>
      </c>
      <c r="C1148" s="1">
        <v>-0.84532542099999997</v>
      </c>
      <c r="D1148" s="6">
        <f t="shared" si="36"/>
        <v>143.25918960571289</v>
      </c>
      <c r="E1148" s="1">
        <f t="shared" si="37"/>
        <v>-0.84532542099999997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3549866693.3130498</v>
      </c>
      <c r="C1150" s="1">
        <v>-0.84865827199999999</v>
      </c>
      <c r="D1150" s="6">
        <f t="shared" si="36"/>
        <v>143.50920963287354</v>
      </c>
      <c r="E1150" s="1">
        <f t="shared" si="37"/>
        <v>-0.84865827199999999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3549866693.5630598</v>
      </c>
      <c r="C1152" s="1">
        <v>-0.85097689499999996</v>
      </c>
      <c r="D1152" s="6">
        <f t="shared" si="36"/>
        <v>143.75921964645386</v>
      </c>
      <c r="E1152" s="1">
        <f t="shared" si="37"/>
        <v>-0.85097689499999996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3549866693.8130698</v>
      </c>
      <c r="C1154" s="1">
        <v>-0.85241956600000002</v>
      </c>
      <c r="D1154" s="6">
        <f t="shared" si="36"/>
        <v>144.00922966003418</v>
      </c>
      <c r="E1154" s="1">
        <f t="shared" si="37"/>
        <v>-0.85241956600000002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3549866694.0630898</v>
      </c>
      <c r="C1156" s="1">
        <v>-0.85334149100000001</v>
      </c>
      <c r="D1156" s="6">
        <f t="shared" si="36"/>
        <v>144.25924968719482</v>
      </c>
      <c r="E1156" s="1">
        <f t="shared" si="37"/>
        <v>-0.85334149100000001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3549866694.3130999</v>
      </c>
      <c r="C1158" s="1">
        <v>-0.853628108</v>
      </c>
      <c r="D1158" s="6">
        <f t="shared" ref="D1158:D1221" si="38">IF(B1158=0,NA(),B1158-B$2)</f>
        <v>144.50925970077515</v>
      </c>
      <c r="E1158" s="1">
        <f t="shared" ref="E1158:E1221" si="39">IF(B1158=0,NA(),C1158)</f>
        <v>-0.853628108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3549866694.5631199</v>
      </c>
      <c r="C1160" s="1">
        <v>-0.85289565899999997</v>
      </c>
      <c r="D1160" s="6">
        <f t="shared" si="38"/>
        <v>144.75927972793579</v>
      </c>
      <c r="E1160" s="1">
        <f t="shared" si="39"/>
        <v>-0.85289565899999997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3549866694.8131299</v>
      </c>
      <c r="C1162" s="1">
        <v>-0.85238051999999997</v>
      </c>
      <c r="D1162" s="6">
        <f t="shared" si="38"/>
        <v>145.00928974151611</v>
      </c>
      <c r="E1162" s="1">
        <f t="shared" si="39"/>
        <v>-0.85238051999999997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3549866695.0631499</v>
      </c>
      <c r="C1164" s="1">
        <v>-0.85196799499999998</v>
      </c>
      <c r="D1164" s="6">
        <f t="shared" si="38"/>
        <v>145.25930976867676</v>
      </c>
      <c r="E1164" s="1">
        <f t="shared" si="39"/>
        <v>-0.85196799499999998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3549866695.3131599</v>
      </c>
      <c r="C1166" s="1">
        <v>-0.85198798399999998</v>
      </c>
      <c r="D1166" s="6">
        <f t="shared" si="38"/>
        <v>145.50931978225708</v>
      </c>
      <c r="E1166" s="1">
        <f t="shared" si="39"/>
        <v>-0.85198798399999998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3549866695.56317</v>
      </c>
      <c r="C1168" s="1">
        <v>-0.85171920899999998</v>
      </c>
      <c r="D1168" s="6">
        <f t="shared" si="38"/>
        <v>145.7593297958374</v>
      </c>
      <c r="E1168" s="1">
        <f t="shared" si="39"/>
        <v>-0.85171920899999998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3549866695.81319</v>
      </c>
      <c r="C1170" s="1">
        <v>-0.85191892400000002</v>
      </c>
      <c r="D1170" s="6">
        <f t="shared" si="38"/>
        <v>146.00934982299805</v>
      </c>
      <c r="E1170" s="1">
        <f t="shared" si="39"/>
        <v>-0.85191892400000002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3549866696.0632</v>
      </c>
      <c r="C1172" s="1">
        <v>-0.85184201900000001</v>
      </c>
      <c r="D1172" s="6">
        <f t="shared" si="38"/>
        <v>146.25935983657837</v>
      </c>
      <c r="E1172" s="1">
        <f t="shared" si="39"/>
        <v>-0.85184201900000001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3549866696.31322</v>
      </c>
      <c r="C1174" s="1">
        <v>-0.85174400900000002</v>
      </c>
      <c r="D1174" s="6">
        <f t="shared" si="38"/>
        <v>146.50937986373901</v>
      </c>
      <c r="E1174" s="1">
        <f t="shared" si="39"/>
        <v>-0.85174400900000002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3549866696.56323</v>
      </c>
      <c r="C1176" s="1">
        <v>-0.851798308</v>
      </c>
      <c r="D1176" s="6">
        <f t="shared" si="38"/>
        <v>146.75938987731934</v>
      </c>
      <c r="E1176" s="1">
        <f t="shared" si="39"/>
        <v>-0.851798308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3549866696.8132501</v>
      </c>
      <c r="C1178" s="1">
        <v>-0.84934928899999995</v>
      </c>
      <c r="D1178" s="6">
        <f t="shared" si="38"/>
        <v>147.00940990447998</v>
      </c>
      <c r="E1178" s="1">
        <f t="shared" si="39"/>
        <v>-0.84934928899999995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3549866697.0632601</v>
      </c>
      <c r="C1180" s="1">
        <v>-0.84795192200000002</v>
      </c>
      <c r="D1180" s="6">
        <f t="shared" si="38"/>
        <v>147.2594199180603</v>
      </c>
      <c r="E1180" s="1">
        <f t="shared" si="39"/>
        <v>-0.84795192200000002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3549866697.3132701</v>
      </c>
      <c r="C1182" s="1">
        <v>-0.84702650899999998</v>
      </c>
      <c r="D1182" s="6">
        <f t="shared" si="38"/>
        <v>147.50942993164062</v>
      </c>
      <c r="E1182" s="1">
        <f t="shared" si="39"/>
        <v>-0.84702650899999998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3549866697.5632901</v>
      </c>
      <c r="C1184" s="1">
        <v>-0.84840543199999996</v>
      </c>
      <c r="D1184" s="6">
        <f t="shared" si="38"/>
        <v>147.75944995880127</v>
      </c>
      <c r="E1184" s="1">
        <f t="shared" si="39"/>
        <v>-0.84840543199999996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3549866697.8133001</v>
      </c>
      <c r="C1186" s="1">
        <v>-0.84903841000000002</v>
      </c>
      <c r="D1186" s="6">
        <f t="shared" si="38"/>
        <v>148.00945997238159</v>
      </c>
      <c r="E1186" s="1">
        <f t="shared" si="39"/>
        <v>-0.84903841000000002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3549866698.0633202</v>
      </c>
      <c r="C1188" s="1">
        <v>-0.84941099600000003</v>
      </c>
      <c r="D1188" s="6">
        <f t="shared" si="38"/>
        <v>148.25947999954224</v>
      </c>
      <c r="E1188" s="1">
        <f t="shared" si="39"/>
        <v>-0.84941099600000003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3549866698.3133302</v>
      </c>
      <c r="C1190" s="1">
        <v>-0.84983502099999997</v>
      </c>
      <c r="D1190" s="6">
        <f t="shared" si="38"/>
        <v>148.50949001312256</v>
      </c>
      <c r="E1190" s="1">
        <f t="shared" si="39"/>
        <v>-0.84983502099999997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3549866698.5633502</v>
      </c>
      <c r="C1192" s="1">
        <v>-0.84978233800000003</v>
      </c>
      <c r="D1192" s="6">
        <f t="shared" si="38"/>
        <v>148.7595100402832</v>
      </c>
      <c r="E1192" s="1">
        <f t="shared" si="39"/>
        <v>-0.84978233800000003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3549866698.8133602</v>
      </c>
      <c r="C1194" s="1">
        <v>-0.84928292100000002</v>
      </c>
      <c r="D1194" s="6">
        <f t="shared" si="38"/>
        <v>149.00952005386353</v>
      </c>
      <c r="E1194" s="1">
        <f t="shared" si="39"/>
        <v>-0.84928292100000002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3549866699.0633702</v>
      </c>
      <c r="C1196" s="1">
        <v>-0.84899925499999995</v>
      </c>
      <c r="D1196" s="6">
        <f t="shared" si="38"/>
        <v>149.25953006744385</v>
      </c>
      <c r="E1196" s="1">
        <f t="shared" si="39"/>
        <v>-0.84899925499999995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3549866699.3133898</v>
      </c>
      <c r="C1198" s="1">
        <v>-0.84885398999999995</v>
      </c>
      <c r="D1198" s="6">
        <f t="shared" si="38"/>
        <v>149.50954961776733</v>
      </c>
      <c r="E1198" s="1">
        <f t="shared" si="39"/>
        <v>-0.84885398999999995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3549866699.5633998</v>
      </c>
      <c r="C1200" s="1">
        <v>-0.84944179399999997</v>
      </c>
      <c r="D1200" s="6">
        <f t="shared" si="38"/>
        <v>149.75955963134766</v>
      </c>
      <c r="E1200" s="1">
        <f t="shared" si="39"/>
        <v>-0.84944179399999997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3549866699.8134198</v>
      </c>
      <c r="C1202" s="1">
        <v>-0.85124838599999997</v>
      </c>
      <c r="D1202" s="6">
        <f t="shared" si="38"/>
        <v>150.0095796585083</v>
      </c>
      <c r="E1202" s="1">
        <f t="shared" si="39"/>
        <v>-0.85124838599999997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3549866700.0634298</v>
      </c>
      <c r="C1204" s="1">
        <v>-0.85191981999999999</v>
      </c>
      <c r="D1204" s="6">
        <f t="shared" si="38"/>
        <v>150.25958967208862</v>
      </c>
      <c r="E1204" s="1">
        <f t="shared" si="39"/>
        <v>-0.85191981999999999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3549866700.3134499</v>
      </c>
      <c r="C1206" s="1">
        <v>-0.85202252599999995</v>
      </c>
      <c r="D1206" s="6">
        <f t="shared" si="38"/>
        <v>150.50960969924927</v>
      </c>
      <c r="E1206" s="1">
        <f t="shared" si="39"/>
        <v>-0.85202252599999995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3549866700.5634599</v>
      </c>
      <c r="C1208" s="1">
        <v>-0.851865278</v>
      </c>
      <c r="D1208" s="6">
        <f t="shared" si="38"/>
        <v>150.75961971282959</v>
      </c>
      <c r="E1208" s="1">
        <f t="shared" si="39"/>
        <v>-0.851865278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3549866700.8134699</v>
      </c>
      <c r="C1210" s="1">
        <v>-0.85149927400000003</v>
      </c>
      <c r="D1210" s="6">
        <f t="shared" si="38"/>
        <v>151.00962972640991</v>
      </c>
      <c r="E1210" s="1">
        <f t="shared" si="39"/>
        <v>-0.85149927400000003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3549866701.0634899</v>
      </c>
      <c r="C1212" s="1">
        <v>-0.85090964199999997</v>
      </c>
      <c r="D1212" s="6">
        <f t="shared" si="38"/>
        <v>151.25964975357056</v>
      </c>
      <c r="E1212" s="1">
        <f t="shared" si="39"/>
        <v>-0.85090964199999997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3549866701.3134999</v>
      </c>
      <c r="C1214" s="1">
        <v>-0.85023953799999996</v>
      </c>
      <c r="D1214" s="6">
        <f t="shared" si="38"/>
        <v>151.50965976715088</v>
      </c>
      <c r="E1214" s="1">
        <f t="shared" si="39"/>
        <v>-0.85023953799999996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3549866701.56352</v>
      </c>
      <c r="C1216" s="1">
        <v>-0.84992816699999996</v>
      </c>
      <c r="D1216" s="6">
        <f t="shared" si="38"/>
        <v>151.75967979431152</v>
      </c>
      <c r="E1216" s="1">
        <f t="shared" si="39"/>
        <v>-0.84992816699999996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3549866701.81353</v>
      </c>
      <c r="C1218" s="1">
        <v>-0.84976445499999997</v>
      </c>
      <c r="D1218" s="6">
        <f t="shared" si="38"/>
        <v>152.00968980789185</v>
      </c>
      <c r="E1218" s="1">
        <f t="shared" si="39"/>
        <v>-0.84976445499999997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3549866702.06355</v>
      </c>
      <c r="C1220" s="1">
        <v>-0.84930117100000002</v>
      </c>
      <c r="D1220" s="6">
        <f t="shared" si="38"/>
        <v>152.25970983505249</v>
      </c>
      <c r="E1220" s="1">
        <f t="shared" si="39"/>
        <v>-0.84930117100000002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3549866702.31356</v>
      </c>
      <c r="C1222" s="1">
        <v>-0.84866009899999995</v>
      </c>
      <c r="D1222" s="6">
        <f t="shared" ref="D1222:D1285" si="40">IF(B1222=0,NA(),B1222-B$2)</f>
        <v>152.50971984863281</v>
      </c>
      <c r="E1222" s="1">
        <f t="shared" ref="E1222:E1285" si="41">IF(B1222=0,NA(),C1222)</f>
        <v>-0.84866009899999995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3549866702.56357</v>
      </c>
      <c r="C1224" s="1">
        <v>-0.84805111</v>
      </c>
      <c r="D1224" s="6">
        <f t="shared" si="40"/>
        <v>152.75972986221313</v>
      </c>
      <c r="E1224" s="1">
        <f t="shared" si="41"/>
        <v>-0.84805111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3549866702.81359</v>
      </c>
      <c r="C1226" s="1">
        <v>-0.84756091</v>
      </c>
      <c r="D1226" s="6">
        <f t="shared" si="40"/>
        <v>153.00974988937378</v>
      </c>
      <c r="E1226" s="1">
        <f t="shared" si="41"/>
        <v>-0.84756091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3549866703.0636001</v>
      </c>
      <c r="C1228" s="1">
        <v>-0.84712311699999998</v>
      </c>
      <c r="D1228" s="6">
        <f t="shared" si="40"/>
        <v>153.2597599029541</v>
      </c>
      <c r="E1228" s="1">
        <f t="shared" si="41"/>
        <v>-0.84712311699999998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3549866703.3136201</v>
      </c>
      <c r="C1230" s="1">
        <v>-0.84660791800000001</v>
      </c>
      <c r="D1230" s="6">
        <f t="shared" si="40"/>
        <v>153.50977993011475</v>
      </c>
      <c r="E1230" s="1">
        <f t="shared" si="41"/>
        <v>-0.84660791800000001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3549866703.5636301</v>
      </c>
      <c r="C1232" s="1">
        <v>-0.84565469599999998</v>
      </c>
      <c r="D1232" s="6">
        <f t="shared" si="40"/>
        <v>153.75978994369507</v>
      </c>
      <c r="E1232" s="1">
        <f t="shared" si="41"/>
        <v>-0.84565469599999998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3549866703.8136501</v>
      </c>
      <c r="C1234" s="1">
        <v>-0.84385760600000004</v>
      </c>
      <c r="D1234" s="6">
        <f t="shared" si="40"/>
        <v>154.00980997085571</v>
      </c>
      <c r="E1234" s="1">
        <f t="shared" si="41"/>
        <v>-0.84385760600000004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3549866704.0636601</v>
      </c>
      <c r="C1236" s="1">
        <v>-0.84313382100000001</v>
      </c>
      <c r="D1236" s="6">
        <f t="shared" si="40"/>
        <v>154.25981998443604</v>
      </c>
      <c r="E1236" s="1">
        <f t="shared" si="41"/>
        <v>-0.84313382100000001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3549866704.3136702</v>
      </c>
      <c r="C1238" s="1">
        <v>-0.84283893700000001</v>
      </c>
      <c r="D1238" s="6">
        <f t="shared" si="40"/>
        <v>154.50982999801636</v>
      </c>
      <c r="E1238" s="1">
        <f t="shared" si="41"/>
        <v>-0.84283893700000001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3549866704.5636902</v>
      </c>
      <c r="C1240" s="1">
        <v>-0.84242560200000005</v>
      </c>
      <c r="D1240" s="6">
        <f t="shared" si="40"/>
        <v>154.759850025177</v>
      </c>
      <c r="E1240" s="1">
        <f t="shared" si="41"/>
        <v>-0.84242560200000005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3549866704.8137002</v>
      </c>
      <c r="C1242" s="1">
        <v>-0.841043447</v>
      </c>
      <c r="D1242" s="6">
        <f t="shared" si="40"/>
        <v>155.00986003875732</v>
      </c>
      <c r="E1242" s="1">
        <f t="shared" si="41"/>
        <v>-0.841043447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3549866705.0637202</v>
      </c>
      <c r="C1244" s="1">
        <v>-0.83924427599999996</v>
      </c>
      <c r="D1244" s="6">
        <f t="shared" si="40"/>
        <v>155.25988006591797</v>
      </c>
      <c r="E1244" s="1">
        <f t="shared" si="41"/>
        <v>-0.83924427599999996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3549866705.3137298</v>
      </c>
      <c r="C1246" s="1">
        <v>-0.83924564899999998</v>
      </c>
      <c r="D1246" s="6">
        <f t="shared" si="40"/>
        <v>155.50988960266113</v>
      </c>
      <c r="E1246" s="1">
        <f t="shared" si="41"/>
        <v>-0.83924564899999998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3549866705.5637498</v>
      </c>
      <c r="C1248" s="1">
        <v>-0.83908459000000002</v>
      </c>
      <c r="D1248" s="6">
        <f t="shared" si="40"/>
        <v>155.75990962982178</v>
      </c>
      <c r="E1248" s="1">
        <f t="shared" si="41"/>
        <v>-0.83908459000000002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3549866705.8137598</v>
      </c>
      <c r="C1250" s="1">
        <v>-0.83730265299999995</v>
      </c>
      <c r="D1250" s="6">
        <f t="shared" si="40"/>
        <v>156.0099196434021</v>
      </c>
      <c r="E1250" s="1">
        <f t="shared" si="41"/>
        <v>-0.83730265299999995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3549866706.0637698</v>
      </c>
      <c r="C1252" s="1">
        <v>-0.83668287699999999</v>
      </c>
      <c r="D1252" s="6">
        <f t="shared" si="40"/>
        <v>156.25992965698242</v>
      </c>
      <c r="E1252" s="1">
        <f t="shared" si="41"/>
        <v>-0.83668287699999999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3549866706.3127899</v>
      </c>
      <c r="C1254" s="1">
        <v>-0.83639719899999998</v>
      </c>
      <c r="D1254" s="6">
        <f t="shared" si="40"/>
        <v>156.50894975662231</v>
      </c>
      <c r="E1254" s="1">
        <f t="shared" si="41"/>
        <v>-0.83639719899999998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3549866706.5627999</v>
      </c>
      <c r="C1256" s="1">
        <v>-0.83720466599999999</v>
      </c>
      <c r="D1256" s="6">
        <f t="shared" si="40"/>
        <v>156.75895977020264</v>
      </c>
      <c r="E1256" s="1">
        <f t="shared" si="41"/>
        <v>-0.83720466599999999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3549866706.81282</v>
      </c>
      <c r="C1258" s="1">
        <v>-0.83815267299999996</v>
      </c>
      <c r="D1258" s="6">
        <f t="shared" si="40"/>
        <v>157.00897979736328</v>
      </c>
      <c r="E1258" s="1">
        <f t="shared" si="41"/>
        <v>-0.83815267299999996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3549866707.06283</v>
      </c>
      <c r="C1260" s="1">
        <v>-0.83801136799999998</v>
      </c>
      <c r="D1260" s="6">
        <f t="shared" si="40"/>
        <v>157.2589898109436</v>
      </c>
      <c r="E1260" s="1">
        <f t="shared" si="41"/>
        <v>-0.83801136799999998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3549866707.31285</v>
      </c>
      <c r="C1262" s="1">
        <v>-0.83740648100000004</v>
      </c>
      <c r="D1262" s="6">
        <f t="shared" si="40"/>
        <v>157.50900983810425</v>
      </c>
      <c r="E1262" s="1">
        <f t="shared" si="41"/>
        <v>-0.83740648100000004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3549866707.56286</v>
      </c>
      <c r="C1264" s="1">
        <v>-0.83690814000000002</v>
      </c>
      <c r="D1264" s="6">
        <f t="shared" si="40"/>
        <v>157.75901985168457</v>
      </c>
      <c r="E1264" s="1">
        <f t="shared" si="41"/>
        <v>-0.83690814000000002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3549866707.81287</v>
      </c>
      <c r="C1266" s="1">
        <v>-0.83838326600000002</v>
      </c>
      <c r="D1266" s="6">
        <f t="shared" si="40"/>
        <v>158.00902986526489</v>
      </c>
      <c r="E1266" s="1">
        <f t="shared" si="41"/>
        <v>-0.83838326600000002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3549866708.0628901</v>
      </c>
      <c r="C1268" s="1">
        <v>-0.83830666499999995</v>
      </c>
      <c r="D1268" s="6">
        <f t="shared" si="40"/>
        <v>158.25904989242554</v>
      </c>
      <c r="E1268" s="1">
        <f t="shared" si="41"/>
        <v>-0.83830666499999995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3549866708.3129001</v>
      </c>
      <c r="C1270" s="1">
        <v>-0.83758090799999996</v>
      </c>
      <c r="D1270" s="6">
        <f t="shared" si="40"/>
        <v>158.50905990600586</v>
      </c>
      <c r="E1270" s="1">
        <f t="shared" si="41"/>
        <v>-0.83758090799999996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3549866708.5629201</v>
      </c>
      <c r="C1272" s="1">
        <v>-0.83787048900000005</v>
      </c>
      <c r="D1272" s="6">
        <f t="shared" si="40"/>
        <v>158.7590799331665</v>
      </c>
      <c r="E1272" s="1">
        <f t="shared" si="41"/>
        <v>-0.83787048900000005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3549866708.8129301</v>
      </c>
      <c r="C1274" s="1">
        <v>-0.83848419600000001</v>
      </c>
      <c r="D1274" s="6">
        <f t="shared" si="40"/>
        <v>159.00908994674683</v>
      </c>
      <c r="E1274" s="1">
        <f t="shared" si="41"/>
        <v>-0.83848419600000001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3549866709.0629501</v>
      </c>
      <c r="C1276" s="1">
        <v>-0.83832757899999999</v>
      </c>
      <c r="D1276" s="6">
        <f t="shared" si="40"/>
        <v>159.25910997390747</v>
      </c>
      <c r="E1276" s="1">
        <f t="shared" si="41"/>
        <v>-0.83832757899999999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3549866709.3129601</v>
      </c>
      <c r="C1278" s="1">
        <v>-0.83784901599999995</v>
      </c>
      <c r="D1278" s="6">
        <f t="shared" si="40"/>
        <v>159.50911998748779</v>
      </c>
      <c r="E1278" s="1">
        <f t="shared" si="41"/>
        <v>-0.83784901599999995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3549866709.5629702</v>
      </c>
      <c r="C1280" s="1">
        <v>-0.83718323900000002</v>
      </c>
      <c r="D1280" s="6">
        <f t="shared" si="40"/>
        <v>159.75913000106812</v>
      </c>
      <c r="E1280" s="1">
        <f t="shared" si="41"/>
        <v>-0.83718323900000002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3549866709.8129902</v>
      </c>
      <c r="C1282" s="1">
        <v>-0.83679794699999999</v>
      </c>
      <c r="D1282" s="6">
        <f t="shared" si="40"/>
        <v>160.00915002822876</v>
      </c>
      <c r="E1282" s="1">
        <f t="shared" si="41"/>
        <v>-0.83679794699999999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3549866710.0630002</v>
      </c>
      <c r="C1284" s="1">
        <v>-0.83642603900000001</v>
      </c>
      <c r="D1284" s="6">
        <f t="shared" si="40"/>
        <v>160.25916004180908</v>
      </c>
      <c r="E1284" s="1">
        <f t="shared" si="41"/>
        <v>-0.83642603900000001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3549866710.3130202</v>
      </c>
      <c r="C1286" s="1">
        <v>-0.83609929400000005</v>
      </c>
      <c r="D1286" s="6">
        <f t="shared" ref="D1286:D1349" si="42">IF(B1286=0,NA(),B1286-B$2)</f>
        <v>160.50918006896973</v>
      </c>
      <c r="E1286" s="1">
        <f t="shared" ref="E1286:E1349" si="43">IF(B1286=0,NA(),C1286)</f>
        <v>-0.83609929400000005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3549866710.5630298</v>
      </c>
      <c r="C1288" s="1">
        <v>-0.83582960399999995</v>
      </c>
      <c r="D1288" s="6">
        <f t="shared" si="42"/>
        <v>160.75918960571289</v>
      </c>
      <c r="E1288" s="1">
        <f t="shared" si="43"/>
        <v>-0.83582960399999995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3549866710.8130498</v>
      </c>
      <c r="C1290" s="1">
        <v>-0.83547234800000003</v>
      </c>
      <c r="D1290" s="6">
        <f t="shared" si="42"/>
        <v>161.00920963287354</v>
      </c>
      <c r="E1290" s="1">
        <f t="shared" si="43"/>
        <v>-0.83547234800000003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3549866711.0630598</v>
      </c>
      <c r="C1292" s="1">
        <v>-0.83514850900000004</v>
      </c>
      <c r="D1292" s="6">
        <f t="shared" si="42"/>
        <v>161.25921964645386</v>
      </c>
      <c r="E1292" s="1">
        <f t="shared" si="43"/>
        <v>-0.83514850900000004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3549866711.3130698</v>
      </c>
      <c r="C1294" s="1">
        <v>-0.83495893099999996</v>
      </c>
      <c r="D1294" s="6">
        <f t="shared" si="42"/>
        <v>161.50922966003418</v>
      </c>
      <c r="E1294" s="1">
        <f t="shared" si="43"/>
        <v>-0.83495893099999996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3549866711.5630898</v>
      </c>
      <c r="C1296" s="1">
        <v>-0.83461124600000003</v>
      </c>
      <c r="D1296" s="6">
        <f t="shared" si="42"/>
        <v>161.75924968719482</v>
      </c>
      <c r="E1296" s="1">
        <f t="shared" si="43"/>
        <v>-0.83461124600000003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3549866711.8130999</v>
      </c>
      <c r="C1298" s="1">
        <v>-0.83383637099999997</v>
      </c>
      <c r="D1298" s="6">
        <f t="shared" si="42"/>
        <v>162.00925970077515</v>
      </c>
      <c r="E1298" s="1">
        <f t="shared" si="43"/>
        <v>-0.83383637099999997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3549866712.0631199</v>
      </c>
      <c r="C1300" s="1">
        <v>-0.83211760800000001</v>
      </c>
      <c r="D1300" s="6">
        <f t="shared" si="42"/>
        <v>162.25927972793579</v>
      </c>
      <c r="E1300" s="1">
        <f t="shared" si="43"/>
        <v>-0.83211760800000001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3549866712.3131299</v>
      </c>
      <c r="C1302" s="1">
        <v>-0.83165827800000003</v>
      </c>
      <c r="D1302" s="6">
        <f t="shared" si="42"/>
        <v>162.50928974151611</v>
      </c>
      <c r="E1302" s="1">
        <f t="shared" si="43"/>
        <v>-0.83165827800000003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3549866712.5631499</v>
      </c>
      <c r="C1304" s="1">
        <v>-0.83128138299999998</v>
      </c>
      <c r="D1304" s="6">
        <f t="shared" si="42"/>
        <v>162.75930976867676</v>
      </c>
      <c r="E1304" s="1">
        <f t="shared" si="43"/>
        <v>-0.83128138299999998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3549866712.8131599</v>
      </c>
      <c r="C1306" s="1">
        <v>-0.83047349500000001</v>
      </c>
      <c r="D1306" s="6">
        <f t="shared" si="42"/>
        <v>163.00931978225708</v>
      </c>
      <c r="E1306" s="1">
        <f t="shared" si="43"/>
        <v>-0.83047349500000001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3549866713.06317</v>
      </c>
      <c r="C1308" s="1">
        <v>-0.82985442499999995</v>
      </c>
      <c r="D1308" s="6">
        <f t="shared" si="42"/>
        <v>163.2593297958374</v>
      </c>
      <c r="E1308" s="1">
        <f t="shared" si="43"/>
        <v>-0.82985442499999995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3549866713.31319</v>
      </c>
      <c r="C1310" s="1">
        <v>-0.82933123399999997</v>
      </c>
      <c r="D1310" s="6">
        <f t="shared" si="42"/>
        <v>163.50934982299805</v>
      </c>
      <c r="E1310" s="1">
        <f t="shared" si="43"/>
        <v>-0.82933123399999997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3549866713.5632</v>
      </c>
      <c r="C1312" s="1">
        <v>-0.828524594</v>
      </c>
      <c r="D1312" s="6">
        <f t="shared" si="42"/>
        <v>163.75935983657837</v>
      </c>
      <c r="E1312" s="1">
        <f t="shared" si="43"/>
        <v>-0.828524594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3549866713.81322</v>
      </c>
      <c r="C1314" s="1">
        <v>-0.827788258</v>
      </c>
      <c r="D1314" s="6">
        <f t="shared" si="42"/>
        <v>164.00937986373901</v>
      </c>
      <c r="E1314" s="1">
        <f t="shared" si="43"/>
        <v>-0.827788258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3549866714.06323</v>
      </c>
      <c r="C1316" s="1">
        <v>-0.82674801399999998</v>
      </c>
      <c r="D1316" s="6">
        <f t="shared" si="42"/>
        <v>164.25938987731934</v>
      </c>
      <c r="E1316" s="1">
        <f t="shared" si="43"/>
        <v>-0.82674801399999998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3549866714.3132501</v>
      </c>
      <c r="C1318" s="1">
        <v>-0.82486829399999995</v>
      </c>
      <c r="D1318" s="6">
        <f t="shared" si="42"/>
        <v>164.50940990447998</v>
      </c>
      <c r="E1318" s="1">
        <f t="shared" si="43"/>
        <v>-0.82486829399999995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3549866714.5632601</v>
      </c>
      <c r="C1320" s="1">
        <v>-0.82186434799999997</v>
      </c>
      <c r="D1320" s="6">
        <f t="shared" si="42"/>
        <v>164.7594199180603</v>
      </c>
      <c r="E1320" s="1">
        <f t="shared" si="43"/>
        <v>-0.82186434799999997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3549866714.8132801</v>
      </c>
      <c r="C1322" s="1">
        <v>-0.81826493899999997</v>
      </c>
      <c r="D1322" s="6">
        <f t="shared" si="42"/>
        <v>165.00943994522095</v>
      </c>
      <c r="E1322" s="1">
        <f t="shared" si="43"/>
        <v>-0.81826493899999997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3549866715.0632901</v>
      </c>
      <c r="C1324" s="1">
        <v>-0.81824930399999996</v>
      </c>
      <c r="D1324" s="6">
        <f t="shared" si="42"/>
        <v>165.25944995880127</v>
      </c>
      <c r="E1324" s="1">
        <f t="shared" si="43"/>
        <v>-0.81824930399999996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3549866715.3133001</v>
      </c>
      <c r="C1326" s="1">
        <v>-0.81764807500000003</v>
      </c>
      <c r="D1326" s="6">
        <f t="shared" si="42"/>
        <v>165.50945997238159</v>
      </c>
      <c r="E1326" s="1">
        <f t="shared" si="43"/>
        <v>-0.81764807500000003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3549866715.5633202</v>
      </c>
      <c r="C1328" s="1">
        <v>-0.81734333299999995</v>
      </c>
      <c r="D1328" s="6">
        <f t="shared" si="42"/>
        <v>165.75947999954224</v>
      </c>
      <c r="E1328" s="1">
        <f t="shared" si="43"/>
        <v>-0.81734333299999995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3549866715.8133302</v>
      </c>
      <c r="C1330" s="1">
        <v>-0.81721220699999997</v>
      </c>
      <c r="D1330" s="6">
        <f t="shared" si="42"/>
        <v>166.00949001312256</v>
      </c>
      <c r="E1330" s="1">
        <f t="shared" si="43"/>
        <v>-0.81721220699999997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3549866716.0633502</v>
      </c>
      <c r="C1332" s="1">
        <v>-0.81729446400000005</v>
      </c>
      <c r="D1332" s="6">
        <f t="shared" si="42"/>
        <v>166.2595100402832</v>
      </c>
      <c r="E1332" s="1">
        <f t="shared" si="43"/>
        <v>-0.81729446400000005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3549866716.3133602</v>
      </c>
      <c r="C1334" s="1">
        <v>-0.81725349899999999</v>
      </c>
      <c r="D1334" s="6">
        <f t="shared" si="42"/>
        <v>166.50952005386353</v>
      </c>
      <c r="E1334" s="1">
        <f t="shared" si="43"/>
        <v>-0.81725349899999999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3549866716.5633702</v>
      </c>
      <c r="C1336" s="1">
        <v>-0.81700585800000003</v>
      </c>
      <c r="D1336" s="6">
        <f t="shared" si="42"/>
        <v>166.75953006744385</v>
      </c>
      <c r="E1336" s="1">
        <f t="shared" si="43"/>
        <v>-0.81700585800000003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3549866716.8133898</v>
      </c>
      <c r="C1338" s="1">
        <v>-0.816882204</v>
      </c>
      <c r="D1338" s="6">
        <f t="shared" si="42"/>
        <v>167.00954961776733</v>
      </c>
      <c r="E1338" s="1">
        <f t="shared" si="43"/>
        <v>-0.816882204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3549866717.0633998</v>
      </c>
      <c r="C1340" s="1">
        <v>-0.81722083499999998</v>
      </c>
      <c r="D1340" s="6">
        <f t="shared" si="42"/>
        <v>167.25955963134766</v>
      </c>
      <c r="E1340" s="1">
        <f t="shared" si="43"/>
        <v>-0.81722083499999998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3549866717.3134198</v>
      </c>
      <c r="C1342" s="1">
        <v>-0.81772089400000003</v>
      </c>
      <c r="D1342" s="6">
        <f t="shared" si="42"/>
        <v>167.5095796585083</v>
      </c>
      <c r="E1342" s="1">
        <f t="shared" si="43"/>
        <v>-0.81772089400000003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3549866717.5634298</v>
      </c>
      <c r="C1344" s="1">
        <v>-0.82008421899999995</v>
      </c>
      <c r="D1344" s="6">
        <f t="shared" si="42"/>
        <v>167.75958967208862</v>
      </c>
      <c r="E1344" s="1">
        <f t="shared" si="43"/>
        <v>-0.82008421899999995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3549866717.8134499</v>
      </c>
      <c r="C1346" s="1">
        <v>-0.82075294300000001</v>
      </c>
      <c r="D1346" s="6">
        <f t="shared" si="42"/>
        <v>168.00960969924927</v>
      </c>
      <c r="E1346" s="1">
        <f t="shared" si="43"/>
        <v>-0.82075294300000001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3549866718.0634599</v>
      </c>
      <c r="C1348" s="1">
        <v>-0.81983519800000004</v>
      </c>
      <c r="D1348" s="6">
        <f t="shared" si="42"/>
        <v>168.25961971282959</v>
      </c>
      <c r="E1348" s="1">
        <f t="shared" si="43"/>
        <v>-0.81983519800000004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3549866718.3134699</v>
      </c>
      <c r="C1350" s="1">
        <v>-0.81946456400000001</v>
      </c>
      <c r="D1350" s="6">
        <f t="shared" ref="D1350:D1413" si="44">IF(B1350=0,NA(),B1350-B$2)</f>
        <v>168.50962972640991</v>
      </c>
      <c r="E1350" s="1">
        <f t="shared" ref="E1350:E1413" si="45">IF(B1350=0,NA(),C1350)</f>
        <v>-0.81946456400000001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3549866718.5634899</v>
      </c>
      <c r="C1352" s="1">
        <v>-0.81873989300000005</v>
      </c>
      <c r="D1352" s="6">
        <f t="shared" si="44"/>
        <v>168.75964975357056</v>
      </c>
      <c r="E1352" s="1">
        <f t="shared" si="45"/>
        <v>-0.81873989300000005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3549866718.8134999</v>
      </c>
      <c r="C1354" s="1">
        <v>-0.81828506199999995</v>
      </c>
      <c r="D1354" s="6">
        <f t="shared" si="44"/>
        <v>169.00965976715088</v>
      </c>
      <c r="E1354" s="1">
        <f t="shared" si="45"/>
        <v>-0.81828506199999995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3549866719.06352</v>
      </c>
      <c r="C1356" s="1">
        <v>-0.81755446300000001</v>
      </c>
      <c r="D1356" s="6">
        <f t="shared" si="44"/>
        <v>169.25967979431152</v>
      </c>
      <c r="E1356" s="1">
        <f t="shared" si="45"/>
        <v>-0.81755446300000001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3549866719.31353</v>
      </c>
      <c r="C1358" s="1">
        <v>-0.81683346800000001</v>
      </c>
      <c r="D1358" s="6">
        <f t="shared" si="44"/>
        <v>169.50968980789185</v>
      </c>
      <c r="E1358" s="1">
        <f t="shared" si="45"/>
        <v>-0.81683346800000001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3549866719.56355</v>
      </c>
      <c r="C1360" s="1">
        <v>-0.816012077</v>
      </c>
      <c r="D1360" s="6">
        <f t="shared" si="44"/>
        <v>169.75970983505249</v>
      </c>
      <c r="E1360" s="1">
        <f t="shared" si="45"/>
        <v>-0.816012077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3549866719.81356</v>
      </c>
      <c r="C1362" s="1">
        <v>-0.81512825899999997</v>
      </c>
      <c r="D1362" s="6">
        <f t="shared" si="44"/>
        <v>170.00971984863281</v>
      </c>
      <c r="E1362" s="1">
        <f t="shared" si="45"/>
        <v>-0.81512825899999997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3549866720.06358</v>
      </c>
      <c r="C1364" s="1">
        <v>-0.81428391499999997</v>
      </c>
      <c r="D1364" s="6">
        <f t="shared" si="44"/>
        <v>170.25973987579346</v>
      </c>
      <c r="E1364" s="1">
        <f t="shared" si="45"/>
        <v>-0.81428391499999997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3549866720.31359</v>
      </c>
      <c r="C1366" s="1">
        <v>-0.81342850799999999</v>
      </c>
      <c r="D1366" s="6">
        <f t="shared" si="44"/>
        <v>170.50974988937378</v>
      </c>
      <c r="E1366" s="1">
        <f t="shared" si="45"/>
        <v>-0.81342850799999999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3549866720.5636001</v>
      </c>
      <c r="C1368" s="1">
        <v>-0.81344465300000002</v>
      </c>
      <c r="D1368" s="6">
        <f t="shared" si="44"/>
        <v>170.7597599029541</v>
      </c>
      <c r="E1368" s="1">
        <f t="shared" si="45"/>
        <v>-0.81344465300000002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3549866720.8136201</v>
      </c>
      <c r="C1370" s="1">
        <v>-0.81381226799999995</v>
      </c>
      <c r="D1370" s="6">
        <f t="shared" si="44"/>
        <v>171.00977993011475</v>
      </c>
      <c r="E1370" s="1">
        <f t="shared" si="45"/>
        <v>-0.81381226799999995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3549866721.0636301</v>
      </c>
      <c r="C1372" s="1">
        <v>-0.81376122100000003</v>
      </c>
      <c r="D1372" s="6">
        <f t="shared" si="44"/>
        <v>171.25978994369507</v>
      </c>
      <c r="E1372" s="1">
        <f t="shared" si="45"/>
        <v>-0.81376122100000003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3549866721.3136501</v>
      </c>
      <c r="C1374" s="1">
        <v>-0.813697636</v>
      </c>
      <c r="D1374" s="6">
        <f t="shared" si="44"/>
        <v>171.50980997085571</v>
      </c>
      <c r="E1374" s="1">
        <f t="shared" si="45"/>
        <v>-0.813697636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3549866721.5636601</v>
      </c>
      <c r="C1376" s="1">
        <v>-0.81348928600000003</v>
      </c>
      <c r="D1376" s="6">
        <f t="shared" si="44"/>
        <v>171.75981998443604</v>
      </c>
      <c r="E1376" s="1">
        <f t="shared" si="45"/>
        <v>-0.81348928600000003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3549866721.8136802</v>
      </c>
      <c r="C1378" s="1">
        <v>-0.81346785300000002</v>
      </c>
      <c r="D1378" s="6">
        <f t="shared" si="44"/>
        <v>172.00984001159668</v>
      </c>
      <c r="E1378" s="1">
        <f t="shared" si="45"/>
        <v>-0.81346785300000002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3549866722.0636902</v>
      </c>
      <c r="C1380" s="1">
        <v>-0.81344827600000003</v>
      </c>
      <c r="D1380" s="6">
        <f t="shared" si="44"/>
        <v>172.259850025177</v>
      </c>
      <c r="E1380" s="1">
        <f t="shared" si="45"/>
        <v>-0.81344827600000003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3549866722.3137002</v>
      </c>
      <c r="C1382" s="1">
        <v>-0.813581628</v>
      </c>
      <c r="D1382" s="6">
        <f t="shared" si="44"/>
        <v>172.50986003875732</v>
      </c>
      <c r="E1382" s="1">
        <f t="shared" si="45"/>
        <v>-0.813581628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3549866722.5637202</v>
      </c>
      <c r="C1384" s="1">
        <v>-0.814236505</v>
      </c>
      <c r="D1384" s="6">
        <f t="shared" si="44"/>
        <v>172.75988006591797</v>
      </c>
      <c r="E1384" s="1">
        <f t="shared" si="45"/>
        <v>-0.814236505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3549866722.8137298</v>
      </c>
      <c r="C1386" s="1">
        <v>-0.81505764599999997</v>
      </c>
      <c r="D1386" s="6">
        <f t="shared" si="44"/>
        <v>173.00988960266113</v>
      </c>
      <c r="E1386" s="1">
        <f t="shared" si="45"/>
        <v>-0.81505764599999997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3549866723.0637498</v>
      </c>
      <c r="C1388" s="1">
        <v>-0.81646823499999999</v>
      </c>
      <c r="D1388" s="6">
        <f t="shared" si="44"/>
        <v>173.25990962982178</v>
      </c>
      <c r="E1388" s="1">
        <f t="shared" si="45"/>
        <v>-0.81646823499999999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3549866723.3137598</v>
      </c>
      <c r="C1390" s="1">
        <v>-0.81746416200000005</v>
      </c>
      <c r="D1390" s="6">
        <f t="shared" si="44"/>
        <v>173.5099196434021</v>
      </c>
      <c r="E1390" s="1">
        <f t="shared" si="45"/>
        <v>-0.81746416200000005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3549866723.5637798</v>
      </c>
      <c r="C1392" s="1">
        <v>-0.81860946099999998</v>
      </c>
      <c r="D1392" s="6">
        <f t="shared" si="44"/>
        <v>173.75993967056274</v>
      </c>
      <c r="E1392" s="1">
        <f t="shared" si="45"/>
        <v>-0.81860946099999998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3549866723.8127899</v>
      </c>
      <c r="C1394" s="1">
        <v>-0.81902735000000004</v>
      </c>
      <c r="D1394" s="6">
        <f t="shared" si="44"/>
        <v>174.00894975662231</v>
      </c>
      <c r="E1394" s="1">
        <f t="shared" si="45"/>
        <v>-0.81902735000000004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3549866724.0627999</v>
      </c>
      <c r="C1396" s="1">
        <v>-0.81917031200000001</v>
      </c>
      <c r="D1396" s="6">
        <f t="shared" si="44"/>
        <v>174.25895977020264</v>
      </c>
      <c r="E1396" s="1">
        <f t="shared" si="45"/>
        <v>-0.81917031200000001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3549866724.31282</v>
      </c>
      <c r="C1398" s="1">
        <v>-0.82026950799999998</v>
      </c>
      <c r="D1398" s="6">
        <f t="shared" si="44"/>
        <v>174.50897979736328</v>
      </c>
      <c r="E1398" s="1">
        <f t="shared" si="45"/>
        <v>-0.82026950799999998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3549866724.56283</v>
      </c>
      <c r="C1400" s="1">
        <v>-0.82163793399999996</v>
      </c>
      <c r="D1400" s="6">
        <f t="shared" si="44"/>
        <v>174.7589898109436</v>
      </c>
      <c r="E1400" s="1">
        <f t="shared" si="45"/>
        <v>-0.82163793399999996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3549866724.81285</v>
      </c>
      <c r="C1402" s="1">
        <v>-0.82282836299999995</v>
      </c>
      <c r="D1402" s="6">
        <f t="shared" si="44"/>
        <v>175.00900983810425</v>
      </c>
      <c r="E1402" s="1">
        <f t="shared" si="45"/>
        <v>-0.82282836299999995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3549866725.06286</v>
      </c>
      <c r="C1404" s="1">
        <v>-0.82223016199999999</v>
      </c>
      <c r="D1404" s="6">
        <f t="shared" si="44"/>
        <v>175.25901985168457</v>
      </c>
      <c r="E1404" s="1">
        <f t="shared" si="45"/>
        <v>-0.82223016199999999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3549866725.31288</v>
      </c>
      <c r="C1406" s="1">
        <v>-0.82378124200000002</v>
      </c>
      <c r="D1406" s="6">
        <f t="shared" si="44"/>
        <v>175.50903987884521</v>
      </c>
      <c r="E1406" s="1">
        <f t="shared" si="45"/>
        <v>-0.82378124200000002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3549866725.5628901</v>
      </c>
      <c r="C1408" s="1">
        <v>-0.825211586</v>
      </c>
      <c r="D1408" s="6">
        <f t="shared" si="44"/>
        <v>175.75904989242554</v>
      </c>
      <c r="E1408" s="1">
        <f t="shared" si="45"/>
        <v>-0.825211586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3549866725.8129001</v>
      </c>
      <c r="C1410" s="1">
        <v>-0.82648100199999996</v>
      </c>
      <c r="D1410" s="6">
        <f t="shared" si="44"/>
        <v>176.00905990600586</v>
      </c>
      <c r="E1410" s="1">
        <f t="shared" si="45"/>
        <v>-0.82648100199999996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3549866726.0629201</v>
      </c>
      <c r="C1412" s="1">
        <v>-0.82786787500000003</v>
      </c>
      <c r="D1412" s="6">
        <f t="shared" si="44"/>
        <v>176.2590799331665</v>
      </c>
      <c r="E1412" s="1">
        <f t="shared" si="45"/>
        <v>-0.82786787500000003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3549866726.3129301</v>
      </c>
      <c r="C1414" s="1">
        <v>-0.82894842999999996</v>
      </c>
      <c r="D1414" s="6">
        <f t="shared" ref="D1414:D1477" si="46">IF(B1414=0,NA(),B1414-B$2)</f>
        <v>176.50908994674683</v>
      </c>
      <c r="E1414" s="1">
        <f t="shared" ref="E1414:E1477" si="47">IF(B1414=0,NA(),C1414)</f>
        <v>-0.82894842999999996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3549866726.5629501</v>
      </c>
      <c r="C1416" s="1">
        <v>-0.82944560000000001</v>
      </c>
      <c r="D1416" s="6">
        <f t="shared" si="46"/>
        <v>176.75910997390747</v>
      </c>
      <c r="E1416" s="1">
        <f t="shared" si="47"/>
        <v>-0.82944560000000001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3549866726.8129601</v>
      </c>
      <c r="C1418" s="1">
        <v>-0.83000373400000005</v>
      </c>
      <c r="D1418" s="6">
        <f t="shared" si="46"/>
        <v>177.00911998748779</v>
      </c>
      <c r="E1418" s="1">
        <f t="shared" si="47"/>
        <v>-0.83000373400000005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3549866727.0629802</v>
      </c>
      <c r="C1420" s="1">
        <v>-0.83133221400000001</v>
      </c>
      <c r="D1420" s="6">
        <f t="shared" si="46"/>
        <v>177.25914001464844</v>
      </c>
      <c r="E1420" s="1">
        <f t="shared" si="47"/>
        <v>-0.83133221400000001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3549866727.3129902</v>
      </c>
      <c r="C1422" s="1">
        <v>-0.83103734900000004</v>
      </c>
      <c r="D1422" s="6">
        <f t="shared" si="46"/>
        <v>177.50915002822876</v>
      </c>
      <c r="E1422" s="1">
        <f t="shared" si="47"/>
        <v>-0.83103734900000004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3549866727.5630002</v>
      </c>
      <c r="C1424" s="1">
        <v>-0.82886825600000003</v>
      </c>
      <c r="D1424" s="6">
        <f t="shared" si="46"/>
        <v>177.75916004180908</v>
      </c>
      <c r="E1424" s="1">
        <f t="shared" si="47"/>
        <v>-0.82886825600000003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3549866727.8130202</v>
      </c>
      <c r="C1426" s="1">
        <v>-0.83050619599999997</v>
      </c>
      <c r="D1426" s="6">
        <f t="shared" si="46"/>
        <v>178.00918006896973</v>
      </c>
      <c r="E1426" s="1">
        <f t="shared" si="47"/>
        <v>-0.83050619599999997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3549866728.0630298</v>
      </c>
      <c r="C1428" s="1">
        <v>-0.83161368899999999</v>
      </c>
      <c r="D1428" s="6">
        <f t="shared" si="46"/>
        <v>178.25918960571289</v>
      </c>
      <c r="E1428" s="1">
        <f t="shared" si="47"/>
        <v>-0.83161368899999999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3549866728.3130498</v>
      </c>
      <c r="C1430" s="1">
        <v>-0.83054969300000003</v>
      </c>
      <c r="D1430" s="6">
        <f t="shared" si="46"/>
        <v>178.50920963287354</v>
      </c>
      <c r="E1430" s="1">
        <f t="shared" si="47"/>
        <v>-0.83054969300000003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3549866728.5630598</v>
      </c>
      <c r="C1432" s="1">
        <v>-0.83085688700000004</v>
      </c>
      <c r="D1432" s="6">
        <f t="shared" si="46"/>
        <v>178.75921964645386</v>
      </c>
      <c r="E1432" s="1">
        <f t="shared" si="47"/>
        <v>-0.83085688700000004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3549866728.8130798</v>
      </c>
      <c r="C1434" s="1">
        <v>-0.83102408000000005</v>
      </c>
      <c r="D1434" s="6">
        <f t="shared" si="46"/>
        <v>179.0092396736145</v>
      </c>
      <c r="E1434" s="1">
        <f t="shared" si="47"/>
        <v>-0.83102408000000005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3549866729.0630898</v>
      </c>
      <c r="C1436" s="1">
        <v>-0.83065956799999996</v>
      </c>
      <c r="D1436" s="6">
        <f t="shared" si="46"/>
        <v>179.25924968719482</v>
      </c>
      <c r="E1436" s="1">
        <f t="shared" si="47"/>
        <v>-0.83065956799999996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3549866729.3130999</v>
      </c>
      <c r="C1438" s="1">
        <v>-0.83192343999999996</v>
      </c>
      <c r="D1438" s="6">
        <f t="shared" si="46"/>
        <v>179.50925970077515</v>
      </c>
      <c r="E1438" s="1">
        <f t="shared" si="47"/>
        <v>-0.83192343999999996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3549866729.5631199</v>
      </c>
      <c r="C1440" s="1">
        <v>-0.83351315800000003</v>
      </c>
      <c r="D1440" s="6">
        <f t="shared" si="46"/>
        <v>179.75927972793579</v>
      </c>
      <c r="E1440" s="1">
        <f t="shared" si="47"/>
        <v>-0.83351315800000003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3549866729.8131299</v>
      </c>
      <c r="C1442" s="1">
        <v>-0.83336867999999997</v>
      </c>
      <c r="D1442" s="6">
        <f t="shared" si="46"/>
        <v>180.00928974151611</v>
      </c>
      <c r="E1442" s="1">
        <f t="shared" si="47"/>
        <v>-0.83336867999999997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3549866730.0631499</v>
      </c>
      <c r="C1444" s="1">
        <v>-0.83474491900000003</v>
      </c>
      <c r="D1444" s="6">
        <f t="shared" si="46"/>
        <v>180.25930976867676</v>
      </c>
      <c r="E1444" s="1">
        <f t="shared" si="47"/>
        <v>-0.83474491900000003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3549866730.3131599</v>
      </c>
      <c r="C1446" s="1">
        <v>-0.83499536799999996</v>
      </c>
      <c r="D1446" s="6">
        <f t="shared" si="46"/>
        <v>180.50931978225708</v>
      </c>
      <c r="E1446" s="1">
        <f t="shared" si="47"/>
        <v>-0.83499536799999996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3549866730.56318</v>
      </c>
      <c r="C1448" s="1">
        <v>-0.83831564199999997</v>
      </c>
      <c r="D1448" s="6">
        <f t="shared" si="46"/>
        <v>180.75933980941772</v>
      </c>
      <c r="E1448" s="1">
        <f t="shared" si="47"/>
        <v>-0.83831564199999997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3549866730.81319</v>
      </c>
      <c r="C1450" s="1">
        <v>-0.837801927</v>
      </c>
      <c r="D1450" s="6">
        <f t="shared" si="46"/>
        <v>181.00934982299805</v>
      </c>
      <c r="E1450" s="1">
        <f t="shared" si="47"/>
        <v>-0.837801927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3549866731.0632</v>
      </c>
      <c r="C1452" s="1">
        <v>-0.83832175200000003</v>
      </c>
      <c r="D1452" s="6">
        <f t="shared" si="46"/>
        <v>181.25935983657837</v>
      </c>
      <c r="E1452" s="1">
        <f t="shared" si="47"/>
        <v>-0.83832175200000003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3549866731.31322</v>
      </c>
      <c r="C1454" s="1">
        <v>-0.83987524300000005</v>
      </c>
      <c r="D1454" s="6">
        <f t="shared" si="46"/>
        <v>181.50937986373901</v>
      </c>
      <c r="E1454" s="1">
        <f t="shared" si="47"/>
        <v>-0.83987524300000005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3549866731.56323</v>
      </c>
      <c r="C1456" s="1">
        <v>-0.83907588399999999</v>
      </c>
      <c r="D1456" s="6">
        <f t="shared" si="46"/>
        <v>181.75938987731934</v>
      </c>
      <c r="E1456" s="1">
        <f t="shared" si="47"/>
        <v>-0.83907588399999999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3549866731.8132501</v>
      </c>
      <c r="C1458" s="1">
        <v>-0.83930197399999995</v>
      </c>
      <c r="D1458" s="6">
        <f t="shared" si="46"/>
        <v>182.00940990447998</v>
      </c>
      <c r="E1458" s="1">
        <f t="shared" si="47"/>
        <v>-0.83930197399999995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3549866732.0632601</v>
      </c>
      <c r="C1460" s="1">
        <v>-0.84043209399999996</v>
      </c>
      <c r="D1460" s="6">
        <f t="shared" si="46"/>
        <v>182.2594199180603</v>
      </c>
      <c r="E1460" s="1">
        <f t="shared" si="47"/>
        <v>-0.84043209399999996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3549866732.3132801</v>
      </c>
      <c r="C1462" s="1">
        <v>-0.83876154300000005</v>
      </c>
      <c r="D1462" s="6">
        <f t="shared" si="46"/>
        <v>182.50943994522095</v>
      </c>
      <c r="E1462" s="1">
        <f t="shared" si="47"/>
        <v>-0.83876154300000005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3549866732.5632901</v>
      </c>
      <c r="C1464" s="1">
        <v>-0.83912868600000001</v>
      </c>
      <c r="D1464" s="6">
        <f t="shared" si="46"/>
        <v>182.75944995880127</v>
      </c>
      <c r="E1464" s="1">
        <f t="shared" si="47"/>
        <v>-0.83912868600000001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3549866732.8133001</v>
      </c>
      <c r="C1466" s="1">
        <v>-0.83828460100000002</v>
      </c>
      <c r="D1466" s="6">
        <f t="shared" si="46"/>
        <v>183.00945997238159</v>
      </c>
      <c r="E1466" s="1">
        <f t="shared" si="47"/>
        <v>-0.83828460100000002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3549866733.0633202</v>
      </c>
      <c r="C1468" s="1">
        <v>-0.83711650299999996</v>
      </c>
      <c r="D1468" s="6">
        <f t="shared" si="46"/>
        <v>183.25947999954224</v>
      </c>
      <c r="E1468" s="1">
        <f t="shared" si="47"/>
        <v>-0.83711650299999996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3549866733.3133302</v>
      </c>
      <c r="C1470" s="1">
        <v>-0.83731693299999999</v>
      </c>
      <c r="D1470" s="6">
        <f t="shared" si="46"/>
        <v>183.50949001312256</v>
      </c>
      <c r="E1470" s="1">
        <f t="shared" si="47"/>
        <v>-0.83731693299999999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3549866733.5633502</v>
      </c>
      <c r="C1472" s="1">
        <v>-0.83718521099999998</v>
      </c>
      <c r="D1472" s="6">
        <f t="shared" si="46"/>
        <v>183.7595100402832</v>
      </c>
      <c r="E1472" s="1">
        <f t="shared" si="47"/>
        <v>-0.83718521099999998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3549866733.8133602</v>
      </c>
      <c r="C1474" s="1">
        <v>-0.83642780299999997</v>
      </c>
      <c r="D1474" s="6">
        <f t="shared" si="46"/>
        <v>184.00952005386353</v>
      </c>
      <c r="E1474" s="1">
        <f t="shared" si="47"/>
        <v>-0.83642780299999997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3549866734.0633798</v>
      </c>
      <c r="C1476" s="1">
        <v>-0.83551432299999995</v>
      </c>
      <c r="D1476" s="6">
        <f t="shared" si="46"/>
        <v>184.25953960418701</v>
      </c>
      <c r="E1476" s="1">
        <f t="shared" si="47"/>
        <v>-0.83551432299999995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3549866734.3133898</v>
      </c>
      <c r="C1478" s="1">
        <v>-0.83552810700000002</v>
      </c>
      <c r="D1478" s="6">
        <f t="shared" ref="D1478:D1541" si="48">IF(B1478=0,NA(),B1478-B$2)</f>
        <v>184.50954961776733</v>
      </c>
      <c r="E1478" s="1">
        <f t="shared" ref="E1478:E1541" si="49">IF(B1478=0,NA(),C1478)</f>
        <v>-0.83552810700000002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3549866734.5633998</v>
      </c>
      <c r="C1480" s="1">
        <v>-0.83615847099999996</v>
      </c>
      <c r="D1480" s="6">
        <f t="shared" si="48"/>
        <v>184.75955963134766</v>
      </c>
      <c r="E1480" s="1">
        <f t="shared" si="49"/>
        <v>-0.83615847099999996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3549866734.8134198</v>
      </c>
      <c r="C1482" s="1">
        <v>-0.83455349300000004</v>
      </c>
      <c r="D1482" s="6">
        <f t="shared" si="48"/>
        <v>185.0095796585083</v>
      </c>
      <c r="E1482" s="1">
        <f t="shared" si="49"/>
        <v>-0.83455349300000004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3549866735.0634298</v>
      </c>
      <c r="C1484" s="1">
        <v>-0.83434884399999998</v>
      </c>
      <c r="D1484" s="6">
        <f t="shared" si="48"/>
        <v>185.25958967208862</v>
      </c>
      <c r="E1484" s="1">
        <f t="shared" si="49"/>
        <v>-0.83434884399999998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3549866735.3134499</v>
      </c>
      <c r="C1486" s="1">
        <v>-0.83584358599999997</v>
      </c>
      <c r="D1486" s="6">
        <f t="shared" si="48"/>
        <v>185.50960969924927</v>
      </c>
      <c r="E1486" s="1">
        <f t="shared" si="49"/>
        <v>-0.83584358599999997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3549866735.5634599</v>
      </c>
      <c r="C1488" s="1">
        <v>-0.83451116999999997</v>
      </c>
      <c r="D1488" s="6">
        <f t="shared" si="48"/>
        <v>185.75961971282959</v>
      </c>
      <c r="E1488" s="1">
        <f t="shared" si="49"/>
        <v>-0.83451116999999997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3549866735.8134799</v>
      </c>
      <c r="C1490" s="1">
        <v>-0.83406067299999997</v>
      </c>
      <c r="D1490" s="6">
        <f t="shared" si="48"/>
        <v>186.00963973999023</v>
      </c>
      <c r="E1490" s="1">
        <f t="shared" si="49"/>
        <v>-0.83406067299999997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3549866736.0634899</v>
      </c>
      <c r="C1492" s="1">
        <v>-0.83579092099999996</v>
      </c>
      <c r="D1492" s="6">
        <f t="shared" si="48"/>
        <v>186.25964975357056</v>
      </c>
      <c r="E1492" s="1">
        <f t="shared" si="49"/>
        <v>-0.83579092099999996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3549866736.3134999</v>
      </c>
      <c r="C1494" s="1">
        <v>-0.83461547899999999</v>
      </c>
      <c r="D1494" s="6">
        <f t="shared" si="48"/>
        <v>186.50965976715088</v>
      </c>
      <c r="E1494" s="1">
        <f t="shared" si="49"/>
        <v>-0.83461547899999999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3549866736.56352</v>
      </c>
      <c r="C1496" s="1">
        <v>-0.83219060499999997</v>
      </c>
      <c r="D1496" s="6">
        <f t="shared" si="48"/>
        <v>186.75967979431152</v>
      </c>
      <c r="E1496" s="1">
        <f t="shared" si="49"/>
        <v>-0.83219060499999997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3549866736.81353</v>
      </c>
      <c r="C1498" s="1">
        <v>-0.83124639600000005</v>
      </c>
      <c r="D1498" s="6">
        <f t="shared" si="48"/>
        <v>187.00968980789185</v>
      </c>
      <c r="E1498" s="1">
        <f t="shared" si="49"/>
        <v>-0.83124639600000005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3549866737.06355</v>
      </c>
      <c r="C1500" s="1">
        <v>-0.83075908499999995</v>
      </c>
      <c r="D1500" s="6">
        <f t="shared" si="48"/>
        <v>187.25970983505249</v>
      </c>
      <c r="E1500" s="1">
        <f t="shared" si="49"/>
        <v>-0.83075908499999995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3549866737.31356</v>
      </c>
      <c r="C1502" s="1">
        <v>-0.82988472800000002</v>
      </c>
      <c r="D1502" s="6">
        <f t="shared" si="48"/>
        <v>187.50971984863281</v>
      </c>
      <c r="E1502" s="1">
        <f t="shared" si="49"/>
        <v>-0.82988472800000002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3549866737.56358</v>
      </c>
      <c r="C1504" s="1">
        <v>-0.83031267099999995</v>
      </c>
      <c r="D1504" s="6">
        <f t="shared" si="48"/>
        <v>187.75973987579346</v>
      </c>
      <c r="E1504" s="1">
        <f t="shared" si="49"/>
        <v>-0.83031267099999995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3549866737.81359</v>
      </c>
      <c r="C1506" s="1">
        <v>-0.83223443799999997</v>
      </c>
      <c r="D1506" s="6">
        <f t="shared" si="48"/>
        <v>188.00974988937378</v>
      </c>
      <c r="E1506" s="1">
        <f t="shared" si="49"/>
        <v>-0.83223443799999997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3549866738.0636001</v>
      </c>
      <c r="C1508" s="1">
        <v>-0.83327229999999997</v>
      </c>
      <c r="D1508" s="6">
        <f t="shared" si="48"/>
        <v>188.2597599029541</v>
      </c>
      <c r="E1508" s="1">
        <f t="shared" si="49"/>
        <v>-0.83327229999999997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3549866738.3136201</v>
      </c>
      <c r="C1510" s="1">
        <v>-0.83295722900000002</v>
      </c>
      <c r="D1510" s="6">
        <f t="shared" si="48"/>
        <v>188.50977993011475</v>
      </c>
      <c r="E1510" s="1">
        <f t="shared" si="49"/>
        <v>-0.83295722900000002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3549866738.5636301</v>
      </c>
      <c r="C1512" s="1">
        <v>-0.83357432600000003</v>
      </c>
      <c r="D1512" s="6">
        <f t="shared" si="48"/>
        <v>188.75978994369507</v>
      </c>
      <c r="E1512" s="1">
        <f t="shared" si="49"/>
        <v>-0.83357432600000003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3549866738.8136501</v>
      </c>
      <c r="C1514" s="1">
        <v>-0.83424429300000003</v>
      </c>
      <c r="D1514" s="6">
        <f t="shared" si="48"/>
        <v>189.00980997085571</v>
      </c>
      <c r="E1514" s="1">
        <f t="shared" si="49"/>
        <v>-0.83424429300000003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3549866739.0636601</v>
      </c>
      <c r="C1516" s="1">
        <v>-0.83484786899999996</v>
      </c>
      <c r="D1516" s="6">
        <f t="shared" si="48"/>
        <v>189.25981998443604</v>
      </c>
      <c r="E1516" s="1">
        <f t="shared" si="49"/>
        <v>-0.83484786899999996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3549866739.3136802</v>
      </c>
      <c r="C1518" s="1">
        <v>-0.83519571299999995</v>
      </c>
      <c r="D1518" s="6">
        <f t="shared" si="48"/>
        <v>189.50984001159668</v>
      </c>
      <c r="E1518" s="1">
        <f t="shared" si="49"/>
        <v>-0.83519571299999995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3549866739.5636902</v>
      </c>
      <c r="C1520" s="1">
        <v>-0.83671530400000005</v>
      </c>
      <c r="D1520" s="6">
        <f t="shared" si="48"/>
        <v>189.759850025177</v>
      </c>
      <c r="E1520" s="1">
        <f t="shared" si="49"/>
        <v>-0.83671530400000005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3549866739.8137002</v>
      </c>
      <c r="C1522" s="1">
        <v>-0.83827644300000004</v>
      </c>
      <c r="D1522" s="6">
        <f t="shared" si="48"/>
        <v>190.00986003875732</v>
      </c>
      <c r="E1522" s="1">
        <f t="shared" si="49"/>
        <v>-0.83827644300000004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3549866740.0637202</v>
      </c>
      <c r="C1524" s="1">
        <v>-0.83829891199999995</v>
      </c>
      <c r="D1524" s="6">
        <f t="shared" si="48"/>
        <v>190.25988006591797</v>
      </c>
      <c r="E1524" s="1">
        <f t="shared" si="49"/>
        <v>-0.83829891199999995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3549866740.3137298</v>
      </c>
      <c r="C1526" s="1">
        <v>-0.83830232299999996</v>
      </c>
      <c r="D1526" s="6">
        <f t="shared" si="48"/>
        <v>190.50988960266113</v>
      </c>
      <c r="E1526" s="1">
        <f t="shared" si="49"/>
        <v>-0.83830232299999996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3549866740.5637498</v>
      </c>
      <c r="C1528" s="1">
        <v>-0.83630744899999998</v>
      </c>
      <c r="D1528" s="6">
        <f t="shared" si="48"/>
        <v>190.75990962982178</v>
      </c>
      <c r="E1528" s="1">
        <f t="shared" si="49"/>
        <v>-0.83630744899999998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3549866740.8137598</v>
      </c>
      <c r="C1530" s="1">
        <v>-0.83339550399999995</v>
      </c>
      <c r="D1530" s="6">
        <f t="shared" si="48"/>
        <v>191.0099196434021</v>
      </c>
      <c r="E1530" s="1">
        <f t="shared" si="49"/>
        <v>-0.83339550399999995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3549866741.0637798</v>
      </c>
      <c r="C1532" s="1">
        <v>-0.83225315</v>
      </c>
      <c r="D1532" s="6">
        <f t="shared" si="48"/>
        <v>191.25993967056274</v>
      </c>
      <c r="E1532" s="1">
        <f t="shared" si="49"/>
        <v>-0.83225315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3549866741.3127899</v>
      </c>
      <c r="C1534" s="1">
        <v>-0.83253594099999995</v>
      </c>
      <c r="D1534" s="6">
        <f t="shared" si="48"/>
        <v>191.50894975662231</v>
      </c>
      <c r="E1534" s="1">
        <f t="shared" si="49"/>
        <v>-0.83253594099999995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3549866741.5627999</v>
      </c>
      <c r="C1536" s="1">
        <v>-0.83165644000000005</v>
      </c>
      <c r="D1536" s="6">
        <f t="shared" si="48"/>
        <v>191.75895977020264</v>
      </c>
      <c r="E1536" s="1">
        <f t="shared" si="49"/>
        <v>-0.83165644000000005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3549866741.81282</v>
      </c>
      <c r="C1538" s="1">
        <v>-0.82785571700000005</v>
      </c>
      <c r="D1538" s="6">
        <f t="shared" si="48"/>
        <v>192.00897979736328</v>
      </c>
      <c r="E1538" s="1">
        <f t="shared" si="49"/>
        <v>-0.82785571700000005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3549866742.06283</v>
      </c>
      <c r="C1540" s="1">
        <v>-0.82559273099999997</v>
      </c>
      <c r="D1540" s="6">
        <f t="shared" si="48"/>
        <v>192.2589898109436</v>
      </c>
      <c r="E1540" s="1">
        <f t="shared" si="49"/>
        <v>-0.82559273099999997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3549866742.31285</v>
      </c>
      <c r="C1542" s="1">
        <v>-0.82508307400000003</v>
      </c>
      <c r="D1542" s="6">
        <f t="shared" ref="D1542:D1605" si="50">IF(B1542=0,NA(),B1542-B$2)</f>
        <v>192.50900983810425</v>
      </c>
      <c r="E1542" s="1">
        <f t="shared" ref="E1542:E1605" si="51">IF(B1542=0,NA(),C1542)</f>
        <v>-0.82508307400000003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3549866742.56286</v>
      </c>
      <c r="C1544" s="1">
        <v>-0.82511123099999995</v>
      </c>
      <c r="D1544" s="6">
        <f t="shared" si="50"/>
        <v>192.75901985168457</v>
      </c>
      <c r="E1544" s="1">
        <f t="shared" si="51"/>
        <v>-0.82511123099999995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3549866742.81288</v>
      </c>
      <c r="C1546" s="1">
        <v>-0.82389243599999995</v>
      </c>
      <c r="D1546" s="6">
        <f t="shared" si="50"/>
        <v>193.00903987884521</v>
      </c>
      <c r="E1546" s="1">
        <f t="shared" si="51"/>
        <v>-0.82389243599999995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3549866743.0628901</v>
      </c>
      <c r="C1548" s="1">
        <v>-0.82208319600000002</v>
      </c>
      <c r="D1548" s="6">
        <f t="shared" si="50"/>
        <v>193.25904989242554</v>
      </c>
      <c r="E1548" s="1">
        <f t="shared" si="51"/>
        <v>-0.82208319600000002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3549866743.3129101</v>
      </c>
      <c r="C1550" s="1">
        <v>-0.820599937</v>
      </c>
      <c r="D1550" s="6">
        <f t="shared" si="50"/>
        <v>193.50906991958618</v>
      </c>
      <c r="E1550" s="1">
        <f t="shared" si="51"/>
        <v>-0.820599937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3549866743.5629201</v>
      </c>
      <c r="C1552" s="1">
        <v>-0.82079608599999998</v>
      </c>
      <c r="D1552" s="6">
        <f t="shared" si="50"/>
        <v>193.7590799331665</v>
      </c>
      <c r="E1552" s="1">
        <f t="shared" si="51"/>
        <v>-0.82079608599999998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3549866743.8129301</v>
      </c>
      <c r="C1554" s="1">
        <v>-0.82150980200000001</v>
      </c>
      <c r="D1554" s="6">
        <f t="shared" si="50"/>
        <v>194.00908994674683</v>
      </c>
      <c r="E1554" s="1">
        <f t="shared" si="51"/>
        <v>-0.82150980200000001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3549866744.0629501</v>
      </c>
      <c r="C1556" s="1">
        <v>-0.822566676</v>
      </c>
      <c r="D1556" s="6">
        <f t="shared" si="50"/>
        <v>194.25910997390747</v>
      </c>
      <c r="E1556" s="1">
        <f t="shared" si="51"/>
        <v>-0.822566676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3549866744.3129601</v>
      </c>
      <c r="C1558" s="1">
        <v>-0.82398151600000002</v>
      </c>
      <c r="D1558" s="6">
        <f t="shared" si="50"/>
        <v>194.50911998748779</v>
      </c>
      <c r="E1558" s="1">
        <f t="shared" si="51"/>
        <v>-0.82398151600000002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3549866744.5629802</v>
      </c>
      <c r="C1560" s="1">
        <v>-0.82597083100000002</v>
      </c>
      <c r="D1560" s="6">
        <f t="shared" si="50"/>
        <v>194.75914001464844</v>
      </c>
      <c r="E1560" s="1">
        <f t="shared" si="51"/>
        <v>-0.82597083100000002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3549866744.8129902</v>
      </c>
      <c r="C1562" s="1">
        <v>-0.82740325100000001</v>
      </c>
      <c r="D1562" s="6">
        <f t="shared" si="50"/>
        <v>195.00915002822876</v>
      </c>
      <c r="E1562" s="1">
        <f t="shared" si="51"/>
        <v>-0.82740325100000001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3549866745.0630102</v>
      </c>
      <c r="C1564" s="1">
        <v>-0.82839616800000004</v>
      </c>
      <c r="D1564" s="6">
        <f t="shared" si="50"/>
        <v>195.2591700553894</v>
      </c>
      <c r="E1564" s="1">
        <f t="shared" si="51"/>
        <v>-0.82839616800000004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3549866745.3130202</v>
      </c>
      <c r="C1566" s="1">
        <v>-0.82907538300000005</v>
      </c>
      <c r="D1566" s="6">
        <f t="shared" si="50"/>
        <v>195.50918006896973</v>
      </c>
      <c r="E1566" s="1">
        <f t="shared" si="51"/>
        <v>-0.82907538300000005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3549866745.5630298</v>
      </c>
      <c r="C1568" s="1">
        <v>-0.83022737599999996</v>
      </c>
      <c r="D1568" s="6">
        <f t="shared" si="50"/>
        <v>195.75918960571289</v>
      </c>
      <c r="E1568" s="1">
        <f t="shared" si="51"/>
        <v>-0.83022737599999996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3549866745.8130498</v>
      </c>
      <c r="C1570" s="1">
        <v>-0.83277461900000005</v>
      </c>
      <c r="D1570" s="6">
        <f t="shared" si="50"/>
        <v>196.00920963287354</v>
      </c>
      <c r="E1570" s="1">
        <f t="shared" si="51"/>
        <v>-0.83277461900000005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3549866746.0630598</v>
      </c>
      <c r="C1572" s="1">
        <v>-0.83510917600000001</v>
      </c>
      <c r="D1572" s="6">
        <f t="shared" si="50"/>
        <v>196.25921964645386</v>
      </c>
      <c r="E1572" s="1">
        <f t="shared" si="51"/>
        <v>-0.83510917600000001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3549866746.3130798</v>
      </c>
      <c r="C1574" s="1">
        <v>-0.83712674300000001</v>
      </c>
      <c r="D1574" s="6">
        <f t="shared" si="50"/>
        <v>196.5092396736145</v>
      </c>
      <c r="E1574" s="1">
        <f t="shared" si="51"/>
        <v>-0.83712674300000001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3549866746.5630898</v>
      </c>
      <c r="C1576" s="1">
        <v>-0.836561636</v>
      </c>
      <c r="D1576" s="6">
        <f t="shared" si="50"/>
        <v>196.75924968719482</v>
      </c>
      <c r="E1576" s="1">
        <f t="shared" si="51"/>
        <v>-0.836561636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3549866746.8131099</v>
      </c>
      <c r="C1578" s="1">
        <v>-0.83507662699999996</v>
      </c>
      <c r="D1578" s="6">
        <f t="shared" si="50"/>
        <v>197.00926971435547</v>
      </c>
      <c r="E1578" s="1">
        <f t="shared" si="51"/>
        <v>-0.83507662699999996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3549866747.0631199</v>
      </c>
      <c r="C1580" s="1">
        <v>-0.83353508799999998</v>
      </c>
      <c r="D1580" s="6">
        <f t="shared" si="50"/>
        <v>197.25927972793579</v>
      </c>
      <c r="E1580" s="1">
        <f t="shared" si="51"/>
        <v>-0.83353508799999998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3549866747.3131299</v>
      </c>
      <c r="C1582" s="1">
        <v>-0.83303198099999998</v>
      </c>
      <c r="D1582" s="6">
        <f t="shared" si="50"/>
        <v>197.50928974151611</v>
      </c>
      <c r="E1582" s="1">
        <f t="shared" si="51"/>
        <v>-0.83303198099999998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3549866747.5631499</v>
      </c>
      <c r="C1584" s="1">
        <v>-0.83424076599999997</v>
      </c>
      <c r="D1584" s="6">
        <f t="shared" si="50"/>
        <v>197.75930976867676</v>
      </c>
      <c r="E1584" s="1">
        <f t="shared" si="51"/>
        <v>-0.83424076599999997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3549866747.8131599</v>
      </c>
      <c r="C1586" s="1">
        <v>-0.83658626999999997</v>
      </c>
      <c r="D1586" s="6">
        <f t="shared" si="50"/>
        <v>198.00931978225708</v>
      </c>
      <c r="E1586" s="1">
        <f t="shared" si="51"/>
        <v>-0.83658626999999997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3549866748.06318</v>
      </c>
      <c r="C1588" s="1">
        <v>-0.83801051199999999</v>
      </c>
      <c r="D1588" s="6">
        <f t="shared" si="50"/>
        <v>198.25933980941772</v>
      </c>
      <c r="E1588" s="1">
        <f t="shared" si="51"/>
        <v>-0.83801051199999999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3549866748.31319</v>
      </c>
      <c r="C1590" s="1">
        <v>-0.83761797400000004</v>
      </c>
      <c r="D1590" s="6">
        <f t="shared" si="50"/>
        <v>198.50934982299805</v>
      </c>
      <c r="E1590" s="1">
        <f t="shared" si="51"/>
        <v>-0.83761797400000004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3549866748.56321</v>
      </c>
      <c r="C1592" s="1">
        <v>-0.83614653699999997</v>
      </c>
      <c r="D1592" s="6">
        <f t="shared" si="50"/>
        <v>198.75936985015869</v>
      </c>
      <c r="E1592" s="1">
        <f t="shared" si="51"/>
        <v>-0.83614653699999997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3549866748.81322</v>
      </c>
      <c r="C1594" s="1">
        <v>-0.834552925</v>
      </c>
      <c r="D1594" s="6">
        <f t="shared" si="50"/>
        <v>199.00937986373901</v>
      </c>
      <c r="E1594" s="1">
        <f t="shared" si="51"/>
        <v>-0.834552925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3549866749.0732298</v>
      </c>
      <c r="C1596" s="1">
        <v>-0.83414851099999998</v>
      </c>
      <c r="D1596" s="6">
        <f t="shared" si="50"/>
        <v>199.26938962936401</v>
      </c>
      <c r="E1596" s="1">
        <f t="shared" si="51"/>
        <v>-0.83414851099999998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3549866749.3232498</v>
      </c>
      <c r="C1598" s="1">
        <v>-0.83550818800000004</v>
      </c>
      <c r="D1598" s="6">
        <f t="shared" si="50"/>
        <v>199.51940965652466</v>
      </c>
      <c r="E1598" s="1">
        <f t="shared" si="51"/>
        <v>-0.83550818800000004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3549866749.5732598</v>
      </c>
      <c r="C1600" s="1">
        <v>-0.837365056</v>
      </c>
      <c r="D1600" s="6">
        <f t="shared" si="50"/>
        <v>199.76941967010498</v>
      </c>
      <c r="E1600" s="1">
        <f t="shared" si="51"/>
        <v>-0.837365056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3549866749.8232799</v>
      </c>
      <c r="C1602" s="1">
        <v>-0.83918883</v>
      </c>
      <c r="D1602" s="6">
        <f t="shared" si="50"/>
        <v>200.01943969726562</v>
      </c>
      <c r="E1602" s="1">
        <f t="shared" si="51"/>
        <v>-0.83918883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3549866750.0732899</v>
      </c>
      <c r="C1604" s="1">
        <v>-0.83926080999999997</v>
      </c>
      <c r="D1604" s="6">
        <f t="shared" si="50"/>
        <v>200.26944971084595</v>
      </c>
      <c r="E1604" s="1">
        <f t="shared" si="51"/>
        <v>-0.83926080999999997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3549866750.3233099</v>
      </c>
      <c r="C1606" s="1">
        <v>-0.836969768</v>
      </c>
      <c r="D1606" s="6">
        <f t="shared" ref="D1606:D1669" si="52">IF(B1606=0,NA(),B1606-B$2)</f>
        <v>200.51946973800659</v>
      </c>
      <c r="E1606" s="1">
        <f t="shared" ref="E1606:E1669" si="53">IF(B1606=0,NA(),C1606)</f>
        <v>-0.836969768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3549866750.5733199</v>
      </c>
      <c r="C1608" s="1">
        <v>-0.83298549899999996</v>
      </c>
      <c r="D1608" s="6">
        <f t="shared" si="52"/>
        <v>200.76947975158691</v>
      </c>
      <c r="E1608" s="1">
        <f t="shared" si="53"/>
        <v>-0.83298549899999996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3549866750.8233299</v>
      </c>
      <c r="C1610" s="1">
        <v>-0.82896016500000003</v>
      </c>
      <c r="D1610" s="6">
        <f t="shared" si="52"/>
        <v>201.01948976516724</v>
      </c>
      <c r="E1610" s="1">
        <f t="shared" si="53"/>
        <v>-0.82896016500000003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3549866751.07335</v>
      </c>
      <c r="C1612" s="1">
        <v>-0.82716522699999995</v>
      </c>
      <c r="D1612" s="6">
        <f t="shared" si="52"/>
        <v>201.26950979232788</v>
      </c>
      <c r="E1612" s="1">
        <f t="shared" si="53"/>
        <v>-0.82716522699999995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3549866751.32336</v>
      </c>
      <c r="C1614" s="1">
        <v>-0.82704764399999997</v>
      </c>
      <c r="D1614" s="6">
        <f t="shared" si="52"/>
        <v>201.5195198059082</v>
      </c>
      <c r="E1614" s="1">
        <f t="shared" si="53"/>
        <v>-0.82704764399999997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3549866751.57338</v>
      </c>
      <c r="C1616" s="1">
        <v>-0.82830693300000002</v>
      </c>
      <c r="D1616" s="6">
        <f t="shared" si="52"/>
        <v>201.76953983306885</v>
      </c>
      <c r="E1616" s="1">
        <f t="shared" si="53"/>
        <v>-0.82830693300000002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3549866751.82339</v>
      </c>
      <c r="C1618" s="1">
        <v>-0.82927769699999998</v>
      </c>
      <c r="D1618" s="6">
        <f t="shared" si="52"/>
        <v>202.01954984664917</v>
      </c>
      <c r="E1618" s="1">
        <f t="shared" si="53"/>
        <v>-0.82927769699999998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3549866752.07341</v>
      </c>
      <c r="C1620" s="1">
        <v>-0.82967189699999999</v>
      </c>
      <c r="D1620" s="6">
        <f t="shared" si="52"/>
        <v>202.26956987380981</v>
      </c>
      <c r="E1620" s="1">
        <f t="shared" si="53"/>
        <v>-0.82967189699999999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3549866752.32342</v>
      </c>
      <c r="C1622" s="1">
        <v>-0.82954177299999998</v>
      </c>
      <c r="D1622" s="6">
        <f t="shared" si="52"/>
        <v>202.51957988739014</v>
      </c>
      <c r="E1622" s="1">
        <f t="shared" si="53"/>
        <v>-0.82954177299999998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3549866752.5734301</v>
      </c>
      <c r="C1624" s="1">
        <v>-0.828367772</v>
      </c>
      <c r="D1624" s="6">
        <f t="shared" si="52"/>
        <v>202.76958990097046</v>
      </c>
      <c r="E1624" s="1">
        <f t="shared" si="53"/>
        <v>-0.828367772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3549866752.8234501</v>
      </c>
      <c r="C1626" s="1">
        <v>-0.82718444400000002</v>
      </c>
      <c r="D1626" s="6">
        <f t="shared" si="52"/>
        <v>203.0196099281311</v>
      </c>
      <c r="E1626" s="1">
        <f t="shared" si="53"/>
        <v>-0.82718444400000002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3549866753.0734601</v>
      </c>
      <c r="C1628" s="1">
        <v>-0.82719698500000005</v>
      </c>
      <c r="D1628" s="6">
        <f t="shared" si="52"/>
        <v>203.26961994171143</v>
      </c>
      <c r="E1628" s="1">
        <f t="shared" si="53"/>
        <v>-0.82719698500000005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3549866753.3234801</v>
      </c>
      <c r="C1630" s="1">
        <v>-0.82843125299999998</v>
      </c>
      <c r="D1630" s="6">
        <f t="shared" si="52"/>
        <v>203.51963996887207</v>
      </c>
      <c r="E1630" s="1">
        <f t="shared" si="53"/>
        <v>-0.82843125299999998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3549866753.5734901</v>
      </c>
      <c r="C1632" s="1">
        <v>-0.82986183400000002</v>
      </c>
      <c r="D1632" s="6">
        <f t="shared" si="52"/>
        <v>203.76964998245239</v>
      </c>
      <c r="E1632" s="1">
        <f t="shared" si="53"/>
        <v>-0.82986183400000002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3549866753.8235102</v>
      </c>
      <c r="C1634" s="1">
        <v>-0.83094020499999999</v>
      </c>
      <c r="D1634" s="6">
        <f t="shared" si="52"/>
        <v>204.01967000961304</v>
      </c>
      <c r="E1634" s="1">
        <f t="shared" si="53"/>
        <v>-0.83094020499999999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3549866754.0735202</v>
      </c>
      <c r="C1636" s="1">
        <v>-0.83232453399999995</v>
      </c>
      <c r="D1636" s="6">
        <f t="shared" si="52"/>
        <v>204.26968002319336</v>
      </c>
      <c r="E1636" s="1">
        <f t="shared" si="53"/>
        <v>-0.83232453399999995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3549866754.3235302</v>
      </c>
      <c r="C1638" s="1">
        <v>-0.83331391499999996</v>
      </c>
      <c r="D1638" s="6">
        <f t="shared" si="52"/>
        <v>204.51969003677368</v>
      </c>
      <c r="E1638" s="1">
        <f t="shared" si="53"/>
        <v>-0.83331391499999996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3549866754.5735502</v>
      </c>
      <c r="C1640" s="1">
        <v>-0.83359287299999996</v>
      </c>
      <c r="D1640" s="6">
        <f t="shared" si="52"/>
        <v>204.76971006393433</v>
      </c>
      <c r="E1640" s="1">
        <f t="shared" si="53"/>
        <v>-0.83359287299999996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3549866754.8235602</v>
      </c>
      <c r="C1642" s="1">
        <v>-0.83389627600000005</v>
      </c>
      <c r="D1642" s="6">
        <f t="shared" si="52"/>
        <v>205.01972007751465</v>
      </c>
      <c r="E1642" s="1">
        <f t="shared" si="53"/>
        <v>-0.83389627600000005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3549866755.0735798</v>
      </c>
      <c r="C1644" s="1">
        <v>-0.83285974399999996</v>
      </c>
      <c r="D1644" s="6">
        <f t="shared" si="52"/>
        <v>205.26973962783813</v>
      </c>
      <c r="E1644" s="1">
        <f t="shared" si="53"/>
        <v>-0.83285974399999996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3549866755.3235898</v>
      </c>
      <c r="C1646" s="1">
        <v>-0.83206749599999996</v>
      </c>
      <c r="D1646" s="6">
        <f t="shared" si="52"/>
        <v>205.51974964141846</v>
      </c>
      <c r="E1646" s="1">
        <f t="shared" si="53"/>
        <v>-0.83206749599999996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3549866755.5736098</v>
      </c>
      <c r="C1648" s="1">
        <v>-0.83157225999999995</v>
      </c>
      <c r="D1648" s="6">
        <f t="shared" si="52"/>
        <v>205.7697696685791</v>
      </c>
      <c r="E1648" s="1">
        <f t="shared" si="53"/>
        <v>-0.83157225999999995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3549866755.8236198</v>
      </c>
      <c r="C1650" s="1">
        <v>-0.83099222399999995</v>
      </c>
      <c r="D1650" s="6">
        <f t="shared" si="52"/>
        <v>206.01977968215942</v>
      </c>
      <c r="E1650" s="1">
        <f t="shared" si="53"/>
        <v>-0.83099222399999995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3549866756.0736299</v>
      </c>
      <c r="C1652" s="1">
        <v>-0.83052334299999997</v>
      </c>
      <c r="D1652" s="6">
        <f t="shared" si="52"/>
        <v>206.26978969573975</v>
      </c>
      <c r="E1652" s="1">
        <f t="shared" si="53"/>
        <v>-0.83052334299999997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3549866756.3236499</v>
      </c>
      <c r="C1654" s="1">
        <v>-0.83039519500000003</v>
      </c>
      <c r="D1654" s="6">
        <f t="shared" si="52"/>
        <v>206.51980972290039</v>
      </c>
      <c r="E1654" s="1">
        <f t="shared" si="53"/>
        <v>-0.83039519500000003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3549866756.5736599</v>
      </c>
      <c r="C1656" s="1">
        <v>-0.83082540400000005</v>
      </c>
      <c r="D1656" s="6">
        <f t="shared" si="52"/>
        <v>206.76981973648071</v>
      </c>
      <c r="E1656" s="1">
        <f t="shared" si="53"/>
        <v>-0.83082540400000005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3549866756.8236799</v>
      </c>
      <c r="C1658" s="1">
        <v>-0.83096465600000002</v>
      </c>
      <c r="D1658" s="6">
        <f t="shared" si="52"/>
        <v>207.01983976364136</v>
      </c>
      <c r="E1658" s="1">
        <f t="shared" si="53"/>
        <v>-0.83096465600000002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3549866757.0736899</v>
      </c>
      <c r="C1660" s="1">
        <v>-0.83077878100000002</v>
      </c>
      <c r="D1660" s="6">
        <f t="shared" si="52"/>
        <v>207.26984977722168</v>
      </c>
      <c r="E1660" s="1">
        <f t="shared" si="53"/>
        <v>-0.83077878100000002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3549866757.32371</v>
      </c>
      <c r="C1662" s="1">
        <v>-0.83073787700000001</v>
      </c>
      <c r="D1662" s="6">
        <f t="shared" si="52"/>
        <v>207.51986980438232</v>
      </c>
      <c r="E1662" s="1">
        <f t="shared" si="53"/>
        <v>-0.83073787700000001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3549866757.57372</v>
      </c>
      <c r="C1664" s="1">
        <v>-0.83121663000000001</v>
      </c>
      <c r="D1664" s="6">
        <f t="shared" si="52"/>
        <v>207.76987981796265</v>
      </c>
      <c r="E1664" s="1">
        <f t="shared" si="53"/>
        <v>-0.83121663000000001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3549866757.82374</v>
      </c>
      <c r="C1666" s="1">
        <v>-0.83204654700000003</v>
      </c>
      <c r="D1666" s="6">
        <f t="shared" si="52"/>
        <v>208.01989984512329</v>
      </c>
      <c r="E1666" s="1">
        <f t="shared" si="53"/>
        <v>-0.83204654700000003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3549866758.07375</v>
      </c>
      <c r="C1668" s="1">
        <v>-0.83382668999999998</v>
      </c>
      <c r="D1668" s="6">
        <f t="shared" si="52"/>
        <v>208.26990985870361</v>
      </c>
      <c r="E1668" s="1">
        <f t="shared" si="53"/>
        <v>-0.83382668999999998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3549866758.32376</v>
      </c>
      <c r="C1670" s="1">
        <v>-0.83537749100000003</v>
      </c>
      <c r="D1670" s="6">
        <f t="shared" ref="D1670:D1733" si="54">IF(B1670=0,NA(),B1670-B$2)</f>
        <v>208.51991987228394</v>
      </c>
      <c r="E1670" s="1">
        <f t="shared" ref="E1670:E1733" si="55">IF(B1670=0,NA(),C1670)</f>
        <v>-0.83537749100000003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3549866758.5737801</v>
      </c>
      <c r="C1672" s="1">
        <v>-0.83711210400000002</v>
      </c>
      <c r="D1672" s="6">
        <f t="shared" si="54"/>
        <v>208.76993989944458</v>
      </c>
      <c r="E1672" s="1">
        <f t="shared" si="55"/>
        <v>-0.83711210400000002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3549866758.8227901</v>
      </c>
      <c r="C1674" s="1">
        <v>-0.83854398100000005</v>
      </c>
      <c r="D1674" s="6">
        <f t="shared" si="54"/>
        <v>209.01894998550415</v>
      </c>
      <c r="E1674" s="1">
        <f t="shared" si="55"/>
        <v>-0.83854398100000005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3549866759.0728102</v>
      </c>
      <c r="C1676" s="1">
        <v>-0.83952013700000006</v>
      </c>
      <c r="D1676" s="6">
        <f t="shared" si="54"/>
        <v>209.26897001266479</v>
      </c>
      <c r="E1676" s="1">
        <f t="shared" si="55"/>
        <v>-0.83952013700000006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3549866759.3228202</v>
      </c>
      <c r="C1678" s="1">
        <v>-0.83937831600000001</v>
      </c>
      <c r="D1678" s="6">
        <f t="shared" si="54"/>
        <v>209.51898002624512</v>
      </c>
      <c r="E1678" s="1">
        <f t="shared" si="55"/>
        <v>-0.83937831600000001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3549866759.5728402</v>
      </c>
      <c r="C1680" s="1">
        <v>-0.83845995100000004</v>
      </c>
      <c r="D1680" s="6">
        <f t="shared" si="54"/>
        <v>209.76900005340576</v>
      </c>
      <c r="E1680" s="1">
        <f t="shared" si="55"/>
        <v>-0.83845995100000004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3549866759.8228502</v>
      </c>
      <c r="C1682" s="1">
        <v>-0.837305089</v>
      </c>
      <c r="D1682" s="6">
        <f t="shared" si="54"/>
        <v>210.01901006698608</v>
      </c>
      <c r="E1682" s="1">
        <f t="shared" si="55"/>
        <v>-0.837305089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3549866760.0728598</v>
      </c>
      <c r="C1684" s="1">
        <v>-0.83586642200000005</v>
      </c>
      <c r="D1684" s="6">
        <f t="shared" si="54"/>
        <v>210.26901960372925</v>
      </c>
      <c r="E1684" s="1">
        <f t="shared" si="55"/>
        <v>-0.83586642200000005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3549866760.3228798</v>
      </c>
      <c r="C1686" s="1">
        <v>-0.83403774500000005</v>
      </c>
      <c r="D1686" s="6">
        <f t="shared" si="54"/>
        <v>210.51903963088989</v>
      </c>
      <c r="E1686" s="1">
        <f t="shared" si="55"/>
        <v>-0.83403774500000005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3549866760.5728898</v>
      </c>
      <c r="C1688" s="1">
        <v>-0.83274738100000001</v>
      </c>
      <c r="D1688" s="6">
        <f t="shared" si="54"/>
        <v>210.76904964447021</v>
      </c>
      <c r="E1688" s="1">
        <f t="shared" si="55"/>
        <v>-0.83274738100000001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3549866760.8229098</v>
      </c>
      <c r="C1690" s="1">
        <v>-0.83148750100000002</v>
      </c>
      <c r="D1690" s="6">
        <f t="shared" si="54"/>
        <v>211.01906967163086</v>
      </c>
      <c r="E1690" s="1">
        <f t="shared" si="55"/>
        <v>-0.83148750100000002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3549866761.0729198</v>
      </c>
      <c r="C1692" s="1">
        <v>-0.83124489700000004</v>
      </c>
      <c r="D1692" s="6">
        <f t="shared" si="54"/>
        <v>211.26907968521118</v>
      </c>
      <c r="E1692" s="1">
        <f t="shared" si="55"/>
        <v>-0.83124489700000004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3549866761.3229299</v>
      </c>
      <c r="C1694" s="1">
        <v>-0.83153847400000003</v>
      </c>
      <c r="D1694" s="6">
        <f t="shared" si="54"/>
        <v>211.5190896987915</v>
      </c>
      <c r="E1694" s="1">
        <f t="shared" si="55"/>
        <v>-0.83153847400000003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3549866761.5729499</v>
      </c>
      <c r="C1696" s="1">
        <v>-0.83224888900000005</v>
      </c>
      <c r="D1696" s="6">
        <f t="shared" si="54"/>
        <v>211.76910972595215</v>
      </c>
      <c r="E1696" s="1">
        <f t="shared" si="55"/>
        <v>-0.83224888900000005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3549866761.8229599</v>
      </c>
      <c r="C1698" s="1">
        <v>-0.83347243699999995</v>
      </c>
      <c r="D1698" s="6">
        <f t="shared" si="54"/>
        <v>212.01911973953247</v>
      </c>
      <c r="E1698" s="1">
        <f t="shared" si="55"/>
        <v>-0.83347243699999995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3549866762.0729799</v>
      </c>
      <c r="C1700" s="1">
        <v>-0.83511218899999995</v>
      </c>
      <c r="D1700" s="6">
        <f t="shared" si="54"/>
        <v>212.26913976669312</v>
      </c>
      <c r="E1700" s="1">
        <f t="shared" si="55"/>
        <v>-0.83511218899999995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3549866762.3229899</v>
      </c>
      <c r="C1702" s="1">
        <v>-0.83726440300000005</v>
      </c>
      <c r="D1702" s="6">
        <f t="shared" si="54"/>
        <v>212.51914978027344</v>
      </c>
      <c r="E1702" s="1">
        <f t="shared" si="55"/>
        <v>-0.83726440300000005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3549866762.57301</v>
      </c>
      <c r="C1704" s="1">
        <v>-0.83887326699999998</v>
      </c>
      <c r="D1704" s="6">
        <f t="shared" si="54"/>
        <v>212.76916980743408</v>
      </c>
      <c r="E1704" s="1">
        <f t="shared" si="55"/>
        <v>-0.83887326699999998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3549866762.82302</v>
      </c>
      <c r="C1706" s="1">
        <v>-0.83971828199999998</v>
      </c>
      <c r="D1706" s="6">
        <f t="shared" si="54"/>
        <v>213.0191798210144</v>
      </c>
      <c r="E1706" s="1">
        <f t="shared" si="55"/>
        <v>-0.83971828199999998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3549866763.07304</v>
      </c>
      <c r="C1708" s="1">
        <v>-0.84019148300000002</v>
      </c>
      <c r="D1708" s="6">
        <f t="shared" si="54"/>
        <v>213.26919984817505</v>
      </c>
      <c r="E1708" s="1">
        <f t="shared" si="55"/>
        <v>-0.84019148300000002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3549866763.32305</v>
      </c>
      <c r="C1710" s="1">
        <v>-0.83945563000000001</v>
      </c>
      <c r="D1710" s="6">
        <f t="shared" si="54"/>
        <v>213.51920986175537</v>
      </c>
      <c r="E1710" s="1">
        <f t="shared" si="55"/>
        <v>-0.83945563000000001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3549866763.57306</v>
      </c>
      <c r="C1712" s="1">
        <v>-0.837362418</v>
      </c>
      <c r="D1712" s="6">
        <f t="shared" si="54"/>
        <v>213.76921987533569</v>
      </c>
      <c r="E1712" s="1">
        <f t="shared" si="55"/>
        <v>-0.837362418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3549866763.8230801</v>
      </c>
      <c r="C1714" s="1">
        <v>-0.83562689000000001</v>
      </c>
      <c r="D1714" s="6">
        <f t="shared" si="54"/>
        <v>214.01923990249634</v>
      </c>
      <c r="E1714" s="1">
        <f t="shared" si="55"/>
        <v>-0.83562689000000001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3549866764.0730901</v>
      </c>
      <c r="C1716" s="1">
        <v>-0.83407045700000004</v>
      </c>
      <c r="D1716" s="6">
        <f t="shared" si="54"/>
        <v>214.26924991607666</v>
      </c>
      <c r="E1716" s="1">
        <f t="shared" si="55"/>
        <v>-0.83407045700000004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3549866764.3231101</v>
      </c>
      <c r="C1718" s="1">
        <v>-0.83230312299999998</v>
      </c>
      <c r="D1718" s="6">
        <f t="shared" si="54"/>
        <v>214.5192699432373</v>
      </c>
      <c r="E1718" s="1">
        <f t="shared" si="55"/>
        <v>-0.83230312299999998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3549866764.5731201</v>
      </c>
      <c r="C1720" s="1">
        <v>-0.83097692599999995</v>
      </c>
      <c r="D1720" s="6">
        <f t="shared" si="54"/>
        <v>214.76927995681763</v>
      </c>
      <c r="E1720" s="1">
        <f t="shared" si="55"/>
        <v>-0.83097692599999995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3549866764.8231401</v>
      </c>
      <c r="C1722" s="1">
        <v>-0.83008562200000002</v>
      </c>
      <c r="D1722" s="6">
        <f t="shared" si="54"/>
        <v>215.01929998397827</v>
      </c>
      <c r="E1722" s="1">
        <f t="shared" si="55"/>
        <v>-0.83008562200000002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3549866765.0731502</v>
      </c>
      <c r="C1724" s="1">
        <v>-0.82958630099999997</v>
      </c>
      <c r="D1724" s="6">
        <f t="shared" si="54"/>
        <v>215.26930999755859</v>
      </c>
      <c r="E1724" s="1">
        <f t="shared" si="55"/>
        <v>-0.82958630099999997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3549866765.3231602</v>
      </c>
      <c r="C1726" s="1">
        <v>-0.82967507600000001</v>
      </c>
      <c r="D1726" s="6">
        <f t="shared" si="54"/>
        <v>215.51932001113892</v>
      </c>
      <c r="E1726" s="1">
        <f t="shared" si="55"/>
        <v>-0.82967507600000001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3549866765.5731802</v>
      </c>
      <c r="C1728" s="1">
        <v>-0.83070778999999995</v>
      </c>
      <c r="D1728" s="6">
        <f t="shared" si="54"/>
        <v>215.76934003829956</v>
      </c>
      <c r="E1728" s="1">
        <f t="shared" si="55"/>
        <v>-0.83070778999999995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3549866765.8231902</v>
      </c>
      <c r="C1730" s="1">
        <v>-0.83230149600000003</v>
      </c>
      <c r="D1730" s="6">
        <f t="shared" si="54"/>
        <v>216.01935005187988</v>
      </c>
      <c r="E1730" s="1">
        <f t="shared" si="55"/>
        <v>-0.83230149600000003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3549866766.0732098</v>
      </c>
      <c r="C1732" s="1">
        <v>-0.83420148500000002</v>
      </c>
      <c r="D1732" s="6">
        <f t="shared" si="54"/>
        <v>216.26936960220337</v>
      </c>
      <c r="E1732" s="1">
        <f t="shared" si="55"/>
        <v>-0.83420148500000002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3549866766.3232198</v>
      </c>
      <c r="C1734" s="1">
        <v>-0.83794336400000002</v>
      </c>
      <c r="D1734" s="6">
        <f t="shared" ref="D1734:D1797" si="56">IF(B1734=0,NA(),B1734-B$2)</f>
        <v>216.51937961578369</v>
      </c>
      <c r="E1734" s="1">
        <f t="shared" ref="E1734:E1797" si="57">IF(B1734=0,NA(),C1734)</f>
        <v>-0.83794336400000002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3549866766.5732398</v>
      </c>
      <c r="C1736" s="1">
        <v>-0.84030445099999995</v>
      </c>
      <c r="D1736" s="6">
        <f t="shared" si="56"/>
        <v>216.76939964294434</v>
      </c>
      <c r="E1736" s="1">
        <f t="shared" si="57"/>
        <v>-0.84030445099999995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3549866766.8232498</v>
      </c>
      <c r="C1738" s="1">
        <v>-0.84122447099999997</v>
      </c>
      <c r="D1738" s="6">
        <f t="shared" si="56"/>
        <v>217.01940965652466</v>
      </c>
      <c r="E1738" s="1">
        <f t="shared" si="57"/>
        <v>-0.84122447099999997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3549866767.0732598</v>
      </c>
      <c r="C1740" s="1">
        <v>-0.84113917199999999</v>
      </c>
      <c r="D1740" s="6">
        <f t="shared" si="56"/>
        <v>217.26941967010498</v>
      </c>
      <c r="E1740" s="1">
        <f t="shared" si="57"/>
        <v>-0.84113917199999999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3549866767.3232799</v>
      </c>
      <c r="C1742" s="1">
        <v>-0.84186972000000004</v>
      </c>
      <c r="D1742" s="6">
        <f t="shared" si="56"/>
        <v>217.51943969726562</v>
      </c>
      <c r="E1742" s="1">
        <f t="shared" si="57"/>
        <v>-0.84186972000000004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3549866767.5732899</v>
      </c>
      <c r="C1744" s="1">
        <v>-0.84196256000000003</v>
      </c>
      <c r="D1744" s="6">
        <f t="shared" si="56"/>
        <v>217.76944971084595</v>
      </c>
      <c r="E1744" s="1">
        <f t="shared" si="57"/>
        <v>-0.84196256000000003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3549866767.8233099</v>
      </c>
      <c r="C1746" s="1">
        <v>-0.84153528099999997</v>
      </c>
      <c r="D1746" s="6">
        <f t="shared" si="56"/>
        <v>218.01946973800659</v>
      </c>
      <c r="E1746" s="1">
        <f t="shared" si="57"/>
        <v>-0.84153528099999997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3549866768.0733199</v>
      </c>
      <c r="C1748" s="1">
        <v>-0.84059906900000003</v>
      </c>
      <c r="D1748" s="6">
        <f t="shared" si="56"/>
        <v>218.26947975158691</v>
      </c>
      <c r="E1748" s="1">
        <f t="shared" si="57"/>
        <v>-0.84059906900000003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3549866768.3233399</v>
      </c>
      <c r="C1750" s="1">
        <v>-0.839455697</v>
      </c>
      <c r="D1750" s="6">
        <f t="shared" si="56"/>
        <v>218.51949977874756</v>
      </c>
      <c r="E1750" s="1">
        <f t="shared" si="57"/>
        <v>-0.839455697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3549866768.57335</v>
      </c>
      <c r="C1752" s="1">
        <v>-0.83766189300000005</v>
      </c>
      <c r="D1752" s="6">
        <f t="shared" si="56"/>
        <v>218.76950979232788</v>
      </c>
      <c r="E1752" s="1">
        <f t="shared" si="57"/>
        <v>-0.83766189300000005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3549866768.82336</v>
      </c>
      <c r="C1754" s="1">
        <v>-0.83534241899999995</v>
      </c>
      <c r="D1754" s="6">
        <f t="shared" si="56"/>
        <v>219.0195198059082</v>
      </c>
      <c r="E1754" s="1">
        <f t="shared" si="57"/>
        <v>-0.83534241899999995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3549866769.07338</v>
      </c>
      <c r="C1756" s="1">
        <v>-0.83305679799999999</v>
      </c>
      <c r="D1756" s="6">
        <f t="shared" si="56"/>
        <v>219.26953983306885</v>
      </c>
      <c r="E1756" s="1">
        <f t="shared" si="57"/>
        <v>-0.83305679799999999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3549866769.32339</v>
      </c>
      <c r="C1758" s="1">
        <v>-0.83043229600000001</v>
      </c>
      <c r="D1758" s="6">
        <f t="shared" si="56"/>
        <v>219.51954984664917</v>
      </c>
      <c r="E1758" s="1">
        <f t="shared" si="57"/>
        <v>-0.83043229600000001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3549866769.57341</v>
      </c>
      <c r="C1760" s="1">
        <v>-0.82746890699999998</v>
      </c>
      <c r="D1760" s="6">
        <f t="shared" si="56"/>
        <v>219.76956987380981</v>
      </c>
      <c r="E1760" s="1">
        <f t="shared" si="57"/>
        <v>-0.82746890699999998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3549866769.82342</v>
      </c>
      <c r="C1762" s="1">
        <v>-0.82715968200000001</v>
      </c>
      <c r="D1762" s="6">
        <f t="shared" si="56"/>
        <v>220.01957988739014</v>
      </c>
      <c r="E1762" s="1">
        <f t="shared" si="57"/>
        <v>-0.82715968200000001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3549866770.0734401</v>
      </c>
      <c r="C1764" s="1">
        <v>-0.82518577000000004</v>
      </c>
      <c r="D1764" s="6">
        <f t="shared" si="56"/>
        <v>220.26959991455078</v>
      </c>
      <c r="E1764" s="1">
        <f t="shared" si="57"/>
        <v>-0.82518577000000004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3549866770.3234501</v>
      </c>
      <c r="C1766" s="1">
        <v>-0.82557886999999996</v>
      </c>
      <c r="D1766" s="6">
        <f t="shared" si="56"/>
        <v>220.5196099281311</v>
      </c>
      <c r="E1766" s="1">
        <f t="shared" si="57"/>
        <v>-0.82557886999999996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3549866770.5734601</v>
      </c>
      <c r="C1768" s="1">
        <v>-0.82388874000000001</v>
      </c>
      <c r="D1768" s="6">
        <f t="shared" si="56"/>
        <v>220.76961994171143</v>
      </c>
      <c r="E1768" s="1">
        <f t="shared" si="57"/>
        <v>-0.82388874000000001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3549866770.8234801</v>
      </c>
      <c r="C1770" s="1">
        <v>-0.82504445299999996</v>
      </c>
      <c r="D1770" s="6">
        <f t="shared" si="56"/>
        <v>221.01963996887207</v>
      </c>
      <c r="E1770" s="1">
        <f t="shared" si="57"/>
        <v>-0.82504445299999996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3549866771.0734901</v>
      </c>
      <c r="C1772" s="1">
        <v>-0.82682719000000005</v>
      </c>
      <c r="D1772" s="6">
        <f t="shared" si="56"/>
        <v>221.26964998245239</v>
      </c>
      <c r="E1772" s="1">
        <f t="shared" si="57"/>
        <v>-0.82682719000000005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3549866771.3235102</v>
      </c>
      <c r="C1774" s="1">
        <v>-0.82725864299999996</v>
      </c>
      <c r="D1774" s="6">
        <f t="shared" si="56"/>
        <v>221.51967000961304</v>
      </c>
      <c r="E1774" s="1">
        <f t="shared" si="57"/>
        <v>-0.82725864299999996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3549866771.5735202</v>
      </c>
      <c r="C1776" s="1">
        <v>-0.82890045000000001</v>
      </c>
      <c r="D1776" s="6">
        <f t="shared" si="56"/>
        <v>221.76968002319336</v>
      </c>
      <c r="E1776" s="1">
        <f t="shared" si="57"/>
        <v>-0.82890045000000001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3549866771.8235402</v>
      </c>
      <c r="C1778" s="1">
        <v>-0.83111917199999996</v>
      </c>
      <c r="D1778" s="6">
        <f t="shared" si="56"/>
        <v>222.019700050354</v>
      </c>
      <c r="E1778" s="1">
        <f t="shared" si="57"/>
        <v>-0.83111917199999996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3549866772.0735502</v>
      </c>
      <c r="C1780" s="1">
        <v>-0.833692718</v>
      </c>
      <c r="D1780" s="6">
        <f t="shared" si="56"/>
        <v>222.26971006393433</v>
      </c>
      <c r="E1780" s="1">
        <f t="shared" si="57"/>
        <v>-0.833692718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3549866772.3235602</v>
      </c>
      <c r="C1782" s="1">
        <v>-0.83646561500000005</v>
      </c>
      <c r="D1782" s="6">
        <f t="shared" si="56"/>
        <v>222.51972007751465</v>
      </c>
      <c r="E1782" s="1">
        <f t="shared" si="57"/>
        <v>-0.83646561500000005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3549866772.5735798</v>
      </c>
      <c r="C1784" s="1">
        <v>-0.83924326699999996</v>
      </c>
      <c r="D1784" s="6">
        <f t="shared" si="56"/>
        <v>222.76973962783813</v>
      </c>
      <c r="E1784" s="1">
        <f t="shared" si="57"/>
        <v>-0.83924326699999996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3549866772.8235898</v>
      </c>
      <c r="C1786" s="1">
        <v>-0.84293938999999996</v>
      </c>
      <c r="D1786" s="6">
        <f t="shared" si="56"/>
        <v>223.01974964141846</v>
      </c>
      <c r="E1786" s="1">
        <f t="shared" si="57"/>
        <v>-0.84293938999999996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3549866773.0736098</v>
      </c>
      <c r="C1788" s="1">
        <v>-0.84456944</v>
      </c>
      <c r="D1788" s="6">
        <f t="shared" si="56"/>
        <v>223.2697696685791</v>
      </c>
      <c r="E1788" s="1">
        <f t="shared" si="57"/>
        <v>-0.84456944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3549866773.3236198</v>
      </c>
      <c r="C1790" s="1">
        <v>-0.84574971099999996</v>
      </c>
      <c r="D1790" s="6">
        <f t="shared" si="56"/>
        <v>223.51977968215942</v>
      </c>
      <c r="E1790" s="1">
        <f t="shared" si="57"/>
        <v>-0.84574971099999996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3549866773.5736399</v>
      </c>
      <c r="C1792" s="1">
        <v>-0.84699214199999995</v>
      </c>
      <c r="D1792" s="6">
        <f t="shared" si="56"/>
        <v>223.76979970932007</v>
      </c>
      <c r="E1792" s="1">
        <f t="shared" si="57"/>
        <v>-0.84699214199999995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3549866773.8236499</v>
      </c>
      <c r="C1794" s="1">
        <v>-0.84631890899999995</v>
      </c>
      <c r="D1794" s="6">
        <f t="shared" si="56"/>
        <v>224.01980972290039</v>
      </c>
      <c r="E1794" s="1">
        <f t="shared" si="57"/>
        <v>-0.84631890899999995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3549866774.0736599</v>
      </c>
      <c r="C1796" s="1">
        <v>-0.84547003499999995</v>
      </c>
      <c r="D1796" s="6">
        <f t="shared" si="56"/>
        <v>224.26981973648071</v>
      </c>
      <c r="E1796" s="1">
        <f t="shared" si="57"/>
        <v>-0.84547003499999995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3549866774.3236799</v>
      </c>
      <c r="C1798" s="1">
        <v>-0.84467168299999995</v>
      </c>
      <c r="D1798" s="6">
        <f t="shared" ref="D1798:D1861" si="58">IF(B1798=0,NA(),B1798-B$2)</f>
        <v>224.51983976364136</v>
      </c>
      <c r="E1798" s="1">
        <f t="shared" ref="E1798:E1861" si="59">IF(B1798=0,NA(),C1798)</f>
        <v>-0.84467168299999995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3549866774.5736899</v>
      </c>
      <c r="C1800" s="1">
        <v>-0.84243447000000005</v>
      </c>
      <c r="D1800" s="6">
        <f t="shared" si="58"/>
        <v>224.76984977722168</v>
      </c>
      <c r="E1800" s="1">
        <f t="shared" si="59"/>
        <v>-0.84243447000000005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3549866774.82371</v>
      </c>
      <c r="C1802" s="1">
        <v>-0.84036591299999996</v>
      </c>
      <c r="D1802" s="6">
        <f t="shared" si="58"/>
        <v>225.01986980438232</v>
      </c>
      <c r="E1802" s="1">
        <f t="shared" si="59"/>
        <v>-0.84036591299999996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3549866775.07372</v>
      </c>
      <c r="C1804" s="1">
        <v>-0.83821453999999995</v>
      </c>
      <c r="D1804" s="6">
        <f t="shared" si="58"/>
        <v>225.26987981796265</v>
      </c>
      <c r="E1804" s="1">
        <f t="shared" si="59"/>
        <v>-0.83821453999999995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3549866775.32374</v>
      </c>
      <c r="C1806" s="1">
        <v>-0.83606696700000005</v>
      </c>
      <c r="D1806" s="6">
        <f t="shared" si="58"/>
        <v>225.51989984512329</v>
      </c>
      <c r="E1806" s="1">
        <f t="shared" si="59"/>
        <v>-0.83606696700000005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3549866775.57375</v>
      </c>
      <c r="C1808" s="1">
        <v>-0.83428378299999995</v>
      </c>
      <c r="D1808" s="6">
        <f t="shared" si="58"/>
        <v>225.76990985870361</v>
      </c>
      <c r="E1808" s="1">
        <f t="shared" si="59"/>
        <v>-0.83428378299999995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3549866775.82376</v>
      </c>
      <c r="C1810" s="1">
        <v>-0.83268911300000004</v>
      </c>
      <c r="D1810" s="6">
        <f t="shared" si="58"/>
        <v>226.01991987228394</v>
      </c>
      <c r="E1810" s="1">
        <f t="shared" si="59"/>
        <v>-0.83268911300000004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3549866776.0737801</v>
      </c>
      <c r="C1812" s="1">
        <v>-0.83052941199999997</v>
      </c>
      <c r="D1812" s="6">
        <f t="shared" si="58"/>
        <v>226.26993989944458</v>
      </c>
      <c r="E1812" s="1">
        <f t="shared" si="59"/>
        <v>-0.83052941199999997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3549866776.3227901</v>
      </c>
      <c r="C1814" s="1">
        <v>-0.82968646099999999</v>
      </c>
      <c r="D1814" s="6">
        <f t="shared" si="58"/>
        <v>226.51894998550415</v>
      </c>
      <c r="E1814" s="1">
        <f t="shared" si="59"/>
        <v>-0.82968646099999999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3549866776.5728102</v>
      </c>
      <c r="C1816" s="1">
        <v>-0.82922357800000002</v>
      </c>
      <c r="D1816" s="6">
        <f t="shared" si="58"/>
        <v>226.76897001266479</v>
      </c>
      <c r="E1816" s="1">
        <f t="shared" si="59"/>
        <v>-0.82922357800000002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3549866776.8228202</v>
      </c>
      <c r="C1818" s="1">
        <v>-0.828746286</v>
      </c>
      <c r="D1818" s="6">
        <f t="shared" si="58"/>
        <v>227.01898002624512</v>
      </c>
      <c r="E1818" s="1">
        <f t="shared" si="59"/>
        <v>-0.828746286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3549866777.0728402</v>
      </c>
      <c r="C1820" s="1">
        <v>-0.82854863899999998</v>
      </c>
      <c r="D1820" s="6">
        <f t="shared" si="58"/>
        <v>227.26900005340576</v>
      </c>
      <c r="E1820" s="1">
        <f t="shared" si="59"/>
        <v>-0.82854863899999998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3549866777.3228502</v>
      </c>
      <c r="C1822" s="1">
        <v>-0.82898585400000002</v>
      </c>
      <c r="D1822" s="6">
        <f t="shared" si="58"/>
        <v>227.51901006698608</v>
      </c>
      <c r="E1822" s="1">
        <f t="shared" si="59"/>
        <v>-0.82898585400000002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3549866777.5728598</v>
      </c>
      <c r="C1824" s="1">
        <v>-0.83010177200000002</v>
      </c>
      <c r="D1824" s="6">
        <f t="shared" si="58"/>
        <v>227.76901960372925</v>
      </c>
      <c r="E1824" s="1">
        <f t="shared" si="59"/>
        <v>-0.83010177200000002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3549866777.8228798</v>
      </c>
      <c r="C1826" s="1">
        <v>-0.83131842899999997</v>
      </c>
      <c r="D1826" s="6">
        <f t="shared" si="58"/>
        <v>228.01903963088989</v>
      </c>
      <c r="E1826" s="1">
        <f t="shared" si="59"/>
        <v>-0.83131842899999997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3549866778.0728898</v>
      </c>
      <c r="C1828" s="1">
        <v>-0.83276720800000004</v>
      </c>
      <c r="D1828" s="6">
        <f t="shared" si="58"/>
        <v>228.26904964447021</v>
      </c>
      <c r="E1828" s="1">
        <f t="shared" si="59"/>
        <v>-0.83276720800000004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3549866778.3229098</v>
      </c>
      <c r="C1830" s="1">
        <v>-0.83430902500000004</v>
      </c>
      <c r="D1830" s="6">
        <f t="shared" si="58"/>
        <v>228.51906967163086</v>
      </c>
      <c r="E1830" s="1">
        <f t="shared" si="59"/>
        <v>-0.83430902500000004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3549866778.5729198</v>
      </c>
      <c r="C1832" s="1">
        <v>-0.83610692499999995</v>
      </c>
      <c r="D1832" s="6">
        <f t="shared" si="58"/>
        <v>228.76907968521118</v>
      </c>
      <c r="E1832" s="1">
        <f t="shared" si="59"/>
        <v>-0.83610692499999995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3549866778.8229399</v>
      </c>
      <c r="C1834" s="1">
        <v>-0.83820315700000003</v>
      </c>
      <c r="D1834" s="6">
        <f t="shared" si="58"/>
        <v>229.01909971237183</v>
      </c>
      <c r="E1834" s="1">
        <f t="shared" si="59"/>
        <v>-0.83820315700000003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3549866779.0729499</v>
      </c>
      <c r="C1836" s="1">
        <v>-0.84026987600000003</v>
      </c>
      <c r="D1836" s="6">
        <f t="shared" si="58"/>
        <v>229.26910972595215</v>
      </c>
      <c r="E1836" s="1">
        <f t="shared" si="59"/>
        <v>-0.84026987600000003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3549866779.3229599</v>
      </c>
      <c r="C1838" s="1">
        <v>-0.84187714199999997</v>
      </c>
      <c r="D1838" s="6">
        <f t="shared" si="58"/>
        <v>229.51911973953247</v>
      </c>
      <c r="E1838" s="1">
        <f t="shared" si="59"/>
        <v>-0.84187714199999997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3549866779.5729799</v>
      </c>
      <c r="C1840" s="1">
        <v>-0.84318669599999996</v>
      </c>
      <c r="D1840" s="6">
        <f t="shared" si="58"/>
        <v>229.76913976669312</v>
      </c>
      <c r="E1840" s="1">
        <f t="shared" si="59"/>
        <v>-0.84318669599999996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3549866779.8229899</v>
      </c>
      <c r="C1842" s="1">
        <v>-0.84484177400000005</v>
      </c>
      <c r="D1842" s="6">
        <f t="shared" si="58"/>
        <v>230.01914978027344</v>
      </c>
      <c r="E1842" s="1">
        <f t="shared" si="59"/>
        <v>-0.84484177400000005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3549866780.07301</v>
      </c>
      <c r="C1844" s="1">
        <v>-0.84621004300000002</v>
      </c>
      <c r="D1844" s="6">
        <f t="shared" si="58"/>
        <v>230.26916980743408</v>
      </c>
      <c r="E1844" s="1">
        <f t="shared" si="59"/>
        <v>-0.84621004300000002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3549866780.32302</v>
      </c>
      <c r="C1846" s="1">
        <v>-0.84696502399999996</v>
      </c>
      <c r="D1846" s="6">
        <f t="shared" si="58"/>
        <v>230.5191798210144</v>
      </c>
      <c r="E1846" s="1">
        <f t="shared" si="59"/>
        <v>-0.84696502399999996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3549866780.57304</v>
      </c>
      <c r="C1848" s="1">
        <v>-0.84729241899999996</v>
      </c>
      <c r="D1848" s="6">
        <f t="shared" si="58"/>
        <v>230.76919984817505</v>
      </c>
      <c r="E1848" s="1">
        <f t="shared" si="59"/>
        <v>-0.84729241899999996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3549866780.82305</v>
      </c>
      <c r="C1850" s="1">
        <v>-0.84724474000000005</v>
      </c>
      <c r="D1850" s="6">
        <f t="shared" si="58"/>
        <v>231.01920986175537</v>
      </c>
      <c r="E1850" s="1">
        <f t="shared" si="59"/>
        <v>-0.84724474000000005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3549866781.07306</v>
      </c>
      <c r="C1852" s="1">
        <v>-0.84693007799999998</v>
      </c>
      <c r="D1852" s="6">
        <f t="shared" si="58"/>
        <v>231.26921987533569</v>
      </c>
      <c r="E1852" s="1">
        <f t="shared" si="59"/>
        <v>-0.84693007799999998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3549866781.3230801</v>
      </c>
      <c r="C1854" s="1">
        <v>-0.84627697599999996</v>
      </c>
      <c r="D1854" s="6">
        <f t="shared" si="58"/>
        <v>231.51923990249634</v>
      </c>
      <c r="E1854" s="1">
        <f t="shared" si="59"/>
        <v>-0.84627697599999996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3549866781.5730901</v>
      </c>
      <c r="C1856" s="1">
        <v>-0.84518978899999997</v>
      </c>
      <c r="D1856" s="6">
        <f t="shared" si="58"/>
        <v>231.76924991607666</v>
      </c>
      <c r="E1856" s="1">
        <f t="shared" si="59"/>
        <v>-0.84518978899999997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3549866781.8231101</v>
      </c>
      <c r="C1858" s="1">
        <v>-0.84371220899999999</v>
      </c>
      <c r="D1858" s="6">
        <f t="shared" si="58"/>
        <v>232.0192699432373</v>
      </c>
      <c r="E1858" s="1">
        <f t="shared" si="59"/>
        <v>-0.84371220899999999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3549866782.0731201</v>
      </c>
      <c r="C1860" s="1">
        <v>-0.84210437599999999</v>
      </c>
      <c r="D1860" s="6">
        <f t="shared" si="58"/>
        <v>232.26927995681763</v>
      </c>
      <c r="E1860" s="1">
        <f t="shared" si="59"/>
        <v>-0.84210437599999999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3549866782.3231401</v>
      </c>
      <c r="C1862" s="1">
        <v>-0.84046310099999999</v>
      </c>
      <c r="D1862" s="6">
        <f t="shared" ref="D1862:D1925" si="60">IF(B1862=0,NA(),B1862-B$2)</f>
        <v>232.51929998397827</v>
      </c>
      <c r="E1862" s="1">
        <f t="shared" ref="E1862:E1925" si="61">IF(B1862=0,NA(),C1862)</f>
        <v>-0.84046310099999999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3549866782.5731502</v>
      </c>
      <c r="C1864" s="1">
        <v>-0.83869336500000002</v>
      </c>
      <c r="D1864" s="6">
        <f t="shared" si="60"/>
        <v>232.76930999755859</v>
      </c>
      <c r="E1864" s="1">
        <f t="shared" si="61"/>
        <v>-0.83869336500000002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3549866782.8231602</v>
      </c>
      <c r="C1866" s="1">
        <v>-0.83709639700000005</v>
      </c>
      <c r="D1866" s="6">
        <f t="shared" si="60"/>
        <v>233.01932001113892</v>
      </c>
      <c r="E1866" s="1">
        <f t="shared" si="61"/>
        <v>-0.83709639700000005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3549866783.0731802</v>
      </c>
      <c r="C1868" s="1">
        <v>-0.83524086099999995</v>
      </c>
      <c r="D1868" s="6">
        <f t="shared" si="60"/>
        <v>233.26934003829956</v>
      </c>
      <c r="E1868" s="1">
        <f t="shared" si="61"/>
        <v>-0.83524086099999995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3549866783.3231902</v>
      </c>
      <c r="C1870" s="1">
        <v>-0.83363593300000005</v>
      </c>
      <c r="D1870" s="6">
        <f t="shared" si="60"/>
        <v>233.51935005187988</v>
      </c>
      <c r="E1870" s="1">
        <f t="shared" si="61"/>
        <v>-0.83363593300000005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3549866783.5732098</v>
      </c>
      <c r="C1872" s="1">
        <v>-0.83216857600000005</v>
      </c>
      <c r="D1872" s="6">
        <f t="shared" si="60"/>
        <v>233.76936960220337</v>
      </c>
      <c r="E1872" s="1">
        <f t="shared" si="61"/>
        <v>-0.83216857600000005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3549866783.8232198</v>
      </c>
      <c r="C1874" s="1">
        <v>-0.830858918</v>
      </c>
      <c r="D1874" s="6">
        <f t="shared" si="60"/>
        <v>234.01937961578369</v>
      </c>
      <c r="E1874" s="1">
        <f t="shared" si="61"/>
        <v>-0.830858918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3549866784.0732398</v>
      </c>
      <c r="C1876" s="1">
        <v>-0.82943613199999999</v>
      </c>
      <c r="D1876" s="6">
        <f t="shared" si="60"/>
        <v>234.26939964294434</v>
      </c>
      <c r="E1876" s="1">
        <f t="shared" si="61"/>
        <v>-0.82943613199999999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3549866784.3232498</v>
      </c>
      <c r="C1878" s="1">
        <v>-0.82804838400000003</v>
      </c>
      <c r="D1878" s="6">
        <f t="shared" si="60"/>
        <v>234.51940965652466</v>
      </c>
      <c r="E1878" s="1">
        <f t="shared" si="61"/>
        <v>-0.82804838400000003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3549866784.5732598</v>
      </c>
      <c r="C1880" s="1">
        <v>-0.82679603099999999</v>
      </c>
      <c r="D1880" s="6">
        <f t="shared" si="60"/>
        <v>234.76941967010498</v>
      </c>
      <c r="E1880" s="1">
        <f t="shared" si="61"/>
        <v>-0.82679603099999999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3549866784.8232799</v>
      </c>
      <c r="C1882" s="1">
        <v>-0.82580417800000006</v>
      </c>
      <c r="D1882" s="6">
        <f t="shared" si="60"/>
        <v>235.01943969726562</v>
      </c>
      <c r="E1882" s="1">
        <f t="shared" si="61"/>
        <v>-0.82580417800000006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3549866785.0732899</v>
      </c>
      <c r="C1884" s="1">
        <v>-0.82504938800000005</v>
      </c>
      <c r="D1884" s="6">
        <f t="shared" si="60"/>
        <v>235.26944971084595</v>
      </c>
      <c r="E1884" s="1">
        <f t="shared" si="61"/>
        <v>-0.82504938800000005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3549866785.3233099</v>
      </c>
      <c r="C1886" s="1">
        <v>-0.82451751699999998</v>
      </c>
      <c r="D1886" s="6">
        <f t="shared" si="60"/>
        <v>235.51946973800659</v>
      </c>
      <c r="E1886" s="1">
        <f t="shared" si="61"/>
        <v>-0.82451751699999998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3549866785.5733199</v>
      </c>
      <c r="C1888" s="1">
        <v>-0.82414816199999996</v>
      </c>
      <c r="D1888" s="6">
        <f t="shared" si="60"/>
        <v>235.76947975158691</v>
      </c>
      <c r="E1888" s="1">
        <f t="shared" si="61"/>
        <v>-0.82414816199999996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3549866785.8233399</v>
      </c>
      <c r="C1890" s="1">
        <v>-0.82391113999999999</v>
      </c>
      <c r="D1890" s="6">
        <f t="shared" si="60"/>
        <v>236.01949977874756</v>
      </c>
      <c r="E1890" s="1">
        <f t="shared" si="61"/>
        <v>-0.82391113999999999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3549866786.07335</v>
      </c>
      <c r="C1892" s="1">
        <v>-0.82380942800000001</v>
      </c>
      <c r="D1892" s="6">
        <f t="shared" si="60"/>
        <v>236.26950979232788</v>
      </c>
      <c r="E1892" s="1">
        <f t="shared" si="61"/>
        <v>-0.82380942800000001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3549866786.32337</v>
      </c>
      <c r="C1894" s="1">
        <v>-0.82386727900000001</v>
      </c>
      <c r="D1894" s="6">
        <f t="shared" si="60"/>
        <v>236.51952981948853</v>
      </c>
      <c r="E1894" s="1">
        <f t="shared" si="61"/>
        <v>-0.82386727900000001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3549866786.57338</v>
      </c>
      <c r="C1896" s="1">
        <v>-0.82420325000000005</v>
      </c>
      <c r="D1896" s="6">
        <f t="shared" si="60"/>
        <v>236.76953983306885</v>
      </c>
      <c r="E1896" s="1">
        <f t="shared" si="61"/>
        <v>-0.82420325000000005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3549866786.82339</v>
      </c>
      <c r="C1898" s="1">
        <v>-0.82478985199999999</v>
      </c>
      <c r="D1898" s="6">
        <f t="shared" si="60"/>
        <v>237.01954984664917</v>
      </c>
      <c r="E1898" s="1">
        <f t="shared" si="61"/>
        <v>-0.82478985199999999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3549866787.07341</v>
      </c>
      <c r="C1900" s="1">
        <v>-0.82563138800000002</v>
      </c>
      <c r="D1900" s="6">
        <f t="shared" si="60"/>
        <v>237.26956987380981</v>
      </c>
      <c r="E1900" s="1">
        <f t="shared" si="61"/>
        <v>-0.82563138800000002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3549866787.32342</v>
      </c>
      <c r="C1902" s="1">
        <v>-0.82651735999999998</v>
      </c>
      <c r="D1902" s="6">
        <f t="shared" si="60"/>
        <v>237.51957988739014</v>
      </c>
      <c r="E1902" s="1">
        <f t="shared" si="61"/>
        <v>-0.82651735999999998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3549866787.5734401</v>
      </c>
      <c r="C1904" s="1">
        <v>-0.82749234999999999</v>
      </c>
      <c r="D1904" s="6">
        <f t="shared" si="60"/>
        <v>237.76959991455078</v>
      </c>
      <c r="E1904" s="1">
        <f t="shared" si="61"/>
        <v>-0.82749234999999999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3549866787.8234501</v>
      </c>
      <c r="C1906" s="1">
        <v>-0.82861188399999997</v>
      </c>
      <c r="D1906" s="6">
        <f t="shared" si="60"/>
        <v>238.0196099281311</v>
      </c>
      <c r="E1906" s="1">
        <f t="shared" si="61"/>
        <v>-0.82861188399999997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3549866788.0734701</v>
      </c>
      <c r="C1908" s="1">
        <v>-0.82973029799999998</v>
      </c>
      <c r="D1908" s="6">
        <f t="shared" si="60"/>
        <v>238.26962995529175</v>
      </c>
      <c r="E1908" s="1">
        <f t="shared" si="61"/>
        <v>-0.82973029799999998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3549866788.3234801</v>
      </c>
      <c r="C1910" s="1">
        <v>-0.83073064900000004</v>
      </c>
      <c r="D1910" s="6">
        <f t="shared" si="60"/>
        <v>238.51963996887207</v>
      </c>
      <c r="E1910" s="1">
        <f t="shared" si="61"/>
        <v>-0.83073064900000004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3549866788.5734901</v>
      </c>
      <c r="C1912" s="1">
        <v>-0.83092428600000001</v>
      </c>
      <c r="D1912" s="6">
        <f t="shared" si="60"/>
        <v>238.76964998245239</v>
      </c>
      <c r="E1912" s="1">
        <f t="shared" si="61"/>
        <v>-0.83092428600000001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3549866788.8235102</v>
      </c>
      <c r="C1914" s="1">
        <v>-0.83210927199999996</v>
      </c>
      <c r="D1914" s="6">
        <f t="shared" si="60"/>
        <v>239.01967000961304</v>
      </c>
      <c r="E1914" s="1">
        <f t="shared" si="61"/>
        <v>-0.83210927199999996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3549866789.0735202</v>
      </c>
      <c r="C1916" s="1">
        <v>-0.83213489100000004</v>
      </c>
      <c r="D1916" s="6">
        <f t="shared" si="60"/>
        <v>239.26968002319336</v>
      </c>
      <c r="E1916" s="1">
        <f t="shared" si="61"/>
        <v>-0.83213489100000004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3549866789.3235402</v>
      </c>
      <c r="C1918" s="1">
        <v>-0.83266894400000002</v>
      </c>
      <c r="D1918" s="6">
        <f t="shared" si="60"/>
        <v>239.519700050354</v>
      </c>
      <c r="E1918" s="1">
        <f t="shared" si="61"/>
        <v>-0.83266894400000002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3549866789.5735502</v>
      </c>
      <c r="C1920" s="1">
        <v>-0.83430945999999995</v>
      </c>
      <c r="D1920" s="6">
        <f t="shared" si="60"/>
        <v>239.76971006393433</v>
      </c>
      <c r="E1920" s="1">
        <f t="shared" si="61"/>
        <v>-0.83430945999999995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3549866789.8235698</v>
      </c>
      <c r="C1922" s="1">
        <v>-0.83465588999999996</v>
      </c>
      <c r="D1922" s="6">
        <f t="shared" si="60"/>
        <v>240.01972961425781</v>
      </c>
      <c r="E1922" s="1">
        <f t="shared" si="61"/>
        <v>-0.83465588999999996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3549866790.0735798</v>
      </c>
      <c r="C1924" s="1">
        <v>-0.83487894399999996</v>
      </c>
      <c r="D1924" s="6">
        <f t="shared" si="60"/>
        <v>240.26973962783813</v>
      </c>
      <c r="E1924" s="1">
        <f t="shared" si="61"/>
        <v>-0.83487894399999996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3549866790.3235898</v>
      </c>
      <c r="C1926" s="1">
        <v>-0.83496376500000002</v>
      </c>
      <c r="D1926" s="6">
        <f t="shared" ref="D1926:D1989" si="62">IF(B1926=0,NA(),B1926-B$2)</f>
        <v>240.51974964141846</v>
      </c>
      <c r="E1926" s="1">
        <f t="shared" ref="E1926:E1989" si="63">IF(B1926=0,NA(),C1926)</f>
        <v>-0.83496376500000002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3549866790.5736098</v>
      </c>
      <c r="C1928" s="1">
        <v>-0.83284221000000003</v>
      </c>
      <c r="D1928" s="6">
        <f t="shared" si="62"/>
        <v>240.7697696685791</v>
      </c>
      <c r="E1928" s="1">
        <f t="shared" si="63"/>
        <v>-0.83284221000000003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3549866790.8236198</v>
      </c>
      <c r="C1930" s="1">
        <v>-0.83179303199999999</v>
      </c>
      <c r="D1930" s="6">
        <f t="shared" si="62"/>
        <v>241.01977968215942</v>
      </c>
      <c r="E1930" s="1">
        <f t="shared" si="63"/>
        <v>-0.83179303199999999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3549866791.0736399</v>
      </c>
      <c r="C1932" s="1">
        <v>-0.83208322199999996</v>
      </c>
      <c r="D1932" s="6">
        <f t="shared" si="62"/>
        <v>241.26979970932007</v>
      </c>
      <c r="E1932" s="1">
        <f t="shared" si="63"/>
        <v>-0.83208322199999996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3549866791.3236499</v>
      </c>
      <c r="C1934" s="1">
        <v>-0.83380807800000001</v>
      </c>
      <c r="D1934" s="6">
        <f t="shared" si="62"/>
        <v>241.51980972290039</v>
      </c>
      <c r="E1934" s="1">
        <f t="shared" si="63"/>
        <v>-0.83380807800000001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3549866791.5736699</v>
      </c>
      <c r="C1936" s="1">
        <v>-0.83492414000000004</v>
      </c>
      <c r="D1936" s="6">
        <f t="shared" si="62"/>
        <v>241.76982975006104</v>
      </c>
      <c r="E1936" s="1">
        <f t="shared" si="63"/>
        <v>-0.83492414000000004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3549866791.8236799</v>
      </c>
      <c r="C1938" s="1">
        <v>-0.836131183</v>
      </c>
      <c r="D1938" s="6">
        <f t="shared" si="62"/>
        <v>242.01983976364136</v>
      </c>
      <c r="E1938" s="1">
        <f t="shared" si="63"/>
        <v>-0.836131183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3549866792.0736899</v>
      </c>
      <c r="C1940" s="1">
        <v>-0.83828732800000005</v>
      </c>
      <c r="D1940" s="6">
        <f t="shared" si="62"/>
        <v>242.26984977722168</v>
      </c>
      <c r="E1940" s="1">
        <f t="shared" si="63"/>
        <v>-0.83828732800000005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3549866792.32371</v>
      </c>
      <c r="C1942" s="1">
        <v>-0.83919490100000005</v>
      </c>
      <c r="D1942" s="6">
        <f t="shared" si="62"/>
        <v>242.51986980438232</v>
      </c>
      <c r="E1942" s="1">
        <f t="shared" si="63"/>
        <v>-0.83919490100000005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3549866792.57372</v>
      </c>
      <c r="C1944" s="1">
        <v>-0.83976173700000001</v>
      </c>
      <c r="D1944" s="6">
        <f t="shared" si="62"/>
        <v>242.76987981796265</v>
      </c>
      <c r="E1944" s="1">
        <f t="shared" si="63"/>
        <v>-0.83976173700000001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3549866792.82374</v>
      </c>
      <c r="C1946" s="1">
        <v>-0.84132784999999999</v>
      </c>
      <c r="D1946" s="6">
        <f t="shared" si="62"/>
        <v>243.01989984512329</v>
      </c>
      <c r="E1946" s="1">
        <f t="shared" si="63"/>
        <v>-0.84132784999999999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3549866793.07375</v>
      </c>
      <c r="C1948" s="1">
        <v>-0.84249886399999996</v>
      </c>
      <c r="D1948" s="6">
        <f t="shared" si="62"/>
        <v>243.26990985870361</v>
      </c>
      <c r="E1948" s="1">
        <f t="shared" si="63"/>
        <v>-0.84249886399999996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3549866793.32377</v>
      </c>
      <c r="C1950" s="1">
        <v>-0.843864744</v>
      </c>
      <c r="D1950" s="6">
        <f t="shared" si="62"/>
        <v>243.51992988586426</v>
      </c>
      <c r="E1950" s="1">
        <f t="shared" si="63"/>
        <v>-0.843864744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3549866793.5737801</v>
      </c>
      <c r="C1952" s="1">
        <v>-0.84741926899999998</v>
      </c>
      <c r="D1952" s="6">
        <f t="shared" si="62"/>
        <v>243.76993989944458</v>
      </c>
      <c r="E1952" s="1">
        <f t="shared" si="63"/>
        <v>-0.84741926899999998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3549866793.8227901</v>
      </c>
      <c r="C1954" s="1">
        <v>-0.84840276599999997</v>
      </c>
      <c r="D1954" s="6">
        <f t="shared" si="62"/>
        <v>244.01894998550415</v>
      </c>
      <c r="E1954" s="1">
        <f t="shared" si="63"/>
        <v>-0.84840276599999997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3549866794.0728102</v>
      </c>
      <c r="C1956" s="1">
        <v>-0.84825597500000005</v>
      </c>
      <c r="D1956" s="6">
        <f t="shared" si="62"/>
        <v>244.26897001266479</v>
      </c>
      <c r="E1956" s="1">
        <f t="shared" si="63"/>
        <v>-0.84825597500000005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3549866794.3228202</v>
      </c>
      <c r="C1958" s="1">
        <v>-0.84799102299999995</v>
      </c>
      <c r="D1958" s="6">
        <f t="shared" si="62"/>
        <v>244.51898002624512</v>
      </c>
      <c r="E1958" s="1">
        <f t="shared" si="63"/>
        <v>-0.84799102299999995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3549866794.5728402</v>
      </c>
      <c r="C1960" s="1">
        <v>-0.84714895700000004</v>
      </c>
      <c r="D1960" s="6">
        <f t="shared" si="62"/>
        <v>244.76900005340576</v>
      </c>
      <c r="E1960" s="1">
        <f t="shared" si="63"/>
        <v>-0.84714895700000004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3549866794.8228502</v>
      </c>
      <c r="C1962" s="1">
        <v>-0.84621511100000002</v>
      </c>
      <c r="D1962" s="6">
        <f t="shared" si="62"/>
        <v>245.01901006698608</v>
      </c>
      <c r="E1962" s="1">
        <f t="shared" si="63"/>
        <v>-0.84621511100000002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3549866795.0728698</v>
      </c>
      <c r="C1964" s="1">
        <v>-0.84507523699999998</v>
      </c>
      <c r="D1964" s="6">
        <f t="shared" si="62"/>
        <v>245.26902961730957</v>
      </c>
      <c r="E1964" s="1">
        <f t="shared" si="63"/>
        <v>-0.84507523699999998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3549866795.3228798</v>
      </c>
      <c r="C1966" s="1">
        <v>-0.84386758900000003</v>
      </c>
      <c r="D1966" s="6">
        <f t="shared" si="62"/>
        <v>245.51903963088989</v>
      </c>
      <c r="E1966" s="1">
        <f t="shared" si="63"/>
        <v>-0.84386758900000003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3549866795.5728898</v>
      </c>
      <c r="C1968" s="1">
        <v>-0.842356734</v>
      </c>
      <c r="D1968" s="6">
        <f t="shared" si="62"/>
        <v>245.76904964447021</v>
      </c>
      <c r="E1968" s="1">
        <f t="shared" si="63"/>
        <v>-0.842356734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3549866795.8229098</v>
      </c>
      <c r="C1970" s="1">
        <v>-0.84067563599999995</v>
      </c>
      <c r="D1970" s="6">
        <f t="shared" si="62"/>
        <v>246.01906967163086</v>
      </c>
      <c r="E1970" s="1">
        <f t="shared" si="63"/>
        <v>-0.84067563599999995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3549866796.0729198</v>
      </c>
      <c r="C1972" s="1">
        <v>-0.83943648299999996</v>
      </c>
      <c r="D1972" s="6">
        <f t="shared" si="62"/>
        <v>246.26907968521118</v>
      </c>
      <c r="E1972" s="1">
        <f t="shared" si="63"/>
        <v>-0.83943648299999996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3549866796.3229399</v>
      </c>
      <c r="C1974" s="1">
        <v>-0.83839728099999999</v>
      </c>
      <c r="D1974" s="6">
        <f t="shared" si="62"/>
        <v>246.51909971237183</v>
      </c>
      <c r="E1974" s="1">
        <f t="shared" si="63"/>
        <v>-0.83839728099999999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3549866796.5729499</v>
      </c>
      <c r="C1976" s="1">
        <v>-0.83760330100000002</v>
      </c>
      <c r="D1976" s="6">
        <f t="shared" si="62"/>
        <v>246.76910972595215</v>
      </c>
      <c r="E1976" s="1">
        <f t="shared" si="63"/>
        <v>-0.83760330100000002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3549866796.8229699</v>
      </c>
      <c r="C1978" s="1">
        <v>-0.83702496500000001</v>
      </c>
      <c r="D1978" s="6">
        <f t="shared" si="62"/>
        <v>247.01912975311279</v>
      </c>
      <c r="E1978" s="1">
        <f t="shared" si="63"/>
        <v>-0.83702496500000001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3549866797.0729799</v>
      </c>
      <c r="C1980" s="1">
        <v>-0.83630774299999999</v>
      </c>
      <c r="D1980" s="6">
        <f t="shared" si="62"/>
        <v>247.26913976669312</v>
      </c>
      <c r="E1980" s="1">
        <f t="shared" si="63"/>
        <v>-0.83630774299999999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3549866797.3229899</v>
      </c>
      <c r="C1982" s="1">
        <v>-0.83474393300000005</v>
      </c>
      <c r="D1982" s="6">
        <f t="shared" si="62"/>
        <v>247.51914978027344</v>
      </c>
      <c r="E1982" s="1">
        <f t="shared" si="63"/>
        <v>-0.83474393300000005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3549866797.57301</v>
      </c>
      <c r="C1984" s="1">
        <v>-0.83333593800000005</v>
      </c>
      <c r="D1984" s="6">
        <f t="shared" si="62"/>
        <v>247.76916980743408</v>
      </c>
      <c r="E1984" s="1">
        <f t="shared" si="63"/>
        <v>-0.83333593800000005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3549866797.82302</v>
      </c>
      <c r="C1986" s="1">
        <v>-0.83226831800000001</v>
      </c>
      <c r="D1986" s="6">
        <f t="shared" si="62"/>
        <v>248.0191798210144</v>
      </c>
      <c r="E1986" s="1">
        <f t="shared" si="63"/>
        <v>-0.83226831800000001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3549866798.07304</v>
      </c>
      <c r="C1988" s="1">
        <v>-0.83116753899999996</v>
      </c>
      <c r="D1988" s="6">
        <f t="shared" si="62"/>
        <v>248.26919984817505</v>
      </c>
      <c r="E1988" s="1">
        <f t="shared" si="63"/>
        <v>-0.83116753899999996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3549866798.32305</v>
      </c>
      <c r="C1990" s="1">
        <v>-0.83004660799999996</v>
      </c>
      <c r="D1990" s="6">
        <f t="shared" ref="D1990:D2053" si="64">IF(B1990=0,NA(),B1990-B$2)</f>
        <v>248.51920986175537</v>
      </c>
      <c r="E1990" s="1">
        <f t="shared" ref="E1990:E2053" si="65">IF(B1990=0,NA(),C1990)</f>
        <v>-0.83004660799999996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3549866798.57307</v>
      </c>
      <c r="C1992" s="1">
        <v>-0.82943734800000002</v>
      </c>
      <c r="D1992" s="6">
        <f t="shared" si="64"/>
        <v>248.76922988891602</v>
      </c>
      <c r="E1992" s="1">
        <f t="shared" si="65"/>
        <v>-0.82943734800000002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3549866798.8230801</v>
      </c>
      <c r="C1994" s="1">
        <v>-0.82911420300000005</v>
      </c>
      <c r="D1994" s="6">
        <f t="shared" si="64"/>
        <v>249.01923990249634</v>
      </c>
      <c r="E1994" s="1">
        <f t="shared" si="65"/>
        <v>-0.82911420300000005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3549866799.0730901</v>
      </c>
      <c r="C1996" s="1">
        <v>-0.82878204899999997</v>
      </c>
      <c r="D1996" s="6">
        <f t="shared" si="64"/>
        <v>249.26924991607666</v>
      </c>
      <c r="E1996" s="1">
        <f t="shared" si="65"/>
        <v>-0.82878204899999997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3549866799.3231101</v>
      </c>
      <c r="C1998" s="1">
        <v>-0.82799087599999999</v>
      </c>
      <c r="D1998" s="6">
        <f t="shared" si="64"/>
        <v>249.5192699432373</v>
      </c>
      <c r="E1998" s="1">
        <f t="shared" si="65"/>
        <v>-0.82799087599999999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3549866799.5731201</v>
      </c>
      <c r="C2000" s="1">
        <v>-0.82700532299999996</v>
      </c>
      <c r="D2000" s="6">
        <f t="shared" si="64"/>
        <v>249.76927995681763</v>
      </c>
      <c r="E2000" s="1">
        <f t="shared" si="65"/>
        <v>-0.82700532299999996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3549866799.8231401</v>
      </c>
      <c r="C2002" s="1">
        <v>-0.82610139100000002</v>
      </c>
      <c r="D2002" s="6">
        <f t="shared" si="64"/>
        <v>250.01929998397827</v>
      </c>
      <c r="E2002" s="1">
        <f t="shared" si="65"/>
        <v>-0.82610139100000002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3549866800.0731502</v>
      </c>
      <c r="C2004" s="1">
        <v>-0.82563945999999999</v>
      </c>
      <c r="D2004" s="6">
        <f t="shared" si="64"/>
        <v>250.26930999755859</v>
      </c>
      <c r="E2004" s="1">
        <f t="shared" si="65"/>
        <v>-0.82563945999999999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3549866800.3231702</v>
      </c>
      <c r="C2006" s="1">
        <v>-0.82627036899999995</v>
      </c>
      <c r="D2006" s="6">
        <f t="shared" si="64"/>
        <v>250.51933002471924</v>
      </c>
      <c r="E2006" s="1">
        <f t="shared" si="65"/>
        <v>-0.82627036899999995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3549866800.5731802</v>
      </c>
      <c r="C2008" s="1">
        <v>-0.82683065499999997</v>
      </c>
      <c r="D2008" s="6">
        <f t="shared" si="64"/>
        <v>250.76934003829956</v>
      </c>
      <c r="E2008" s="1">
        <f t="shared" si="65"/>
        <v>-0.82683065499999997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3549866800.8231902</v>
      </c>
      <c r="C2010" s="1">
        <v>-0.82709297500000001</v>
      </c>
      <c r="D2010" s="6">
        <f t="shared" si="64"/>
        <v>251.01935005187988</v>
      </c>
      <c r="E2010" s="1">
        <f t="shared" si="65"/>
        <v>-0.82709297500000001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3549866801.0732098</v>
      </c>
      <c r="C2012" s="1">
        <v>-0.82756832300000005</v>
      </c>
      <c r="D2012" s="6">
        <f t="shared" si="64"/>
        <v>251.26936960220337</v>
      </c>
      <c r="E2012" s="1">
        <f t="shared" si="65"/>
        <v>-0.82756832300000005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3549866801.3232198</v>
      </c>
      <c r="C2014" s="1">
        <v>-0.82803331400000002</v>
      </c>
      <c r="D2014" s="6">
        <f t="shared" si="64"/>
        <v>251.51937961578369</v>
      </c>
      <c r="E2014" s="1">
        <f t="shared" si="65"/>
        <v>-0.82803331400000002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3549866801.5732398</v>
      </c>
      <c r="C2016" s="1">
        <v>-0.82834010199999997</v>
      </c>
      <c r="D2016" s="6">
        <f t="shared" si="64"/>
        <v>251.76939964294434</v>
      </c>
      <c r="E2016" s="1">
        <f t="shared" si="65"/>
        <v>-0.82834010199999997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3549866801.8232498</v>
      </c>
      <c r="C2018" s="1">
        <v>-0.82863863199999999</v>
      </c>
      <c r="D2018" s="6">
        <f t="shared" si="64"/>
        <v>252.01940965652466</v>
      </c>
      <c r="E2018" s="1">
        <f t="shared" si="65"/>
        <v>-0.82863863199999999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3549866802.0732698</v>
      </c>
      <c r="C2020" s="1">
        <v>-0.82915423099999996</v>
      </c>
      <c r="D2020" s="6">
        <f t="shared" si="64"/>
        <v>252.2694296836853</v>
      </c>
      <c r="E2020" s="1">
        <f t="shared" si="65"/>
        <v>-0.82915423099999996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3549866802.3232799</v>
      </c>
      <c r="C2022" s="1">
        <v>-0.82982661999999996</v>
      </c>
      <c r="D2022" s="6">
        <f t="shared" si="64"/>
        <v>252.51943969726562</v>
      </c>
      <c r="E2022" s="1">
        <f t="shared" si="65"/>
        <v>-0.82982661999999996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3549866802.5732899</v>
      </c>
      <c r="C2024" s="1">
        <v>-0.83055621599999996</v>
      </c>
      <c r="D2024" s="6">
        <f t="shared" si="64"/>
        <v>252.76944971084595</v>
      </c>
      <c r="E2024" s="1">
        <f t="shared" si="65"/>
        <v>-0.83055621599999996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3549866802.8233099</v>
      </c>
      <c r="C2026" s="1">
        <v>-0.83133803399999995</v>
      </c>
      <c r="D2026" s="6">
        <f t="shared" si="64"/>
        <v>253.01946973800659</v>
      </c>
      <c r="E2026" s="1">
        <f t="shared" si="65"/>
        <v>-0.83133803399999995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3549866803.0733199</v>
      </c>
      <c r="C2028" s="1">
        <v>-0.83204650499999999</v>
      </c>
      <c r="D2028" s="6">
        <f t="shared" si="64"/>
        <v>253.26947975158691</v>
      </c>
      <c r="E2028" s="1">
        <f t="shared" si="65"/>
        <v>-0.83204650499999999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3549866803.3233399</v>
      </c>
      <c r="C2030" s="1">
        <v>-0.83257046899999998</v>
      </c>
      <c r="D2030" s="6">
        <f t="shared" si="64"/>
        <v>253.51949977874756</v>
      </c>
      <c r="E2030" s="1">
        <f t="shared" si="65"/>
        <v>-0.83257046899999998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3549866803.57335</v>
      </c>
      <c r="C2032" s="1">
        <v>-0.83313127799999998</v>
      </c>
      <c r="D2032" s="6">
        <f t="shared" si="64"/>
        <v>253.76950979232788</v>
      </c>
      <c r="E2032" s="1">
        <f t="shared" si="65"/>
        <v>-0.83313127799999998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3549866803.82337</v>
      </c>
      <c r="C2034" s="1">
        <v>-0.83395152299999997</v>
      </c>
      <c r="D2034" s="6">
        <f t="shared" si="64"/>
        <v>254.01952981948853</v>
      </c>
      <c r="E2034" s="1">
        <f t="shared" si="65"/>
        <v>-0.83395152299999997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3549866804.07338</v>
      </c>
      <c r="C2036" s="1">
        <v>-0.83492517099999997</v>
      </c>
      <c r="D2036" s="6">
        <f t="shared" si="64"/>
        <v>254.26953983306885</v>
      </c>
      <c r="E2036" s="1">
        <f t="shared" si="65"/>
        <v>-0.83492517099999997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3549866804.32339</v>
      </c>
      <c r="C2038" s="1">
        <v>-0.835835993</v>
      </c>
      <c r="D2038" s="6">
        <f t="shared" si="64"/>
        <v>254.51954984664917</v>
      </c>
      <c r="E2038" s="1">
        <f t="shared" si="65"/>
        <v>-0.835835993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3549866804.57341</v>
      </c>
      <c r="C2040" s="1">
        <v>-0.83653297900000001</v>
      </c>
      <c r="D2040" s="6">
        <f t="shared" si="64"/>
        <v>254.76956987380981</v>
      </c>
      <c r="E2040" s="1">
        <f t="shared" si="65"/>
        <v>-0.83653297900000001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3549866804.82342</v>
      </c>
      <c r="C2042" s="1">
        <v>-0.83736108399999998</v>
      </c>
      <c r="D2042" s="6">
        <f t="shared" si="64"/>
        <v>255.01957988739014</v>
      </c>
      <c r="E2042" s="1">
        <f t="shared" si="65"/>
        <v>-0.83736108399999998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3549866805.0734401</v>
      </c>
      <c r="C2044" s="1">
        <v>-0.83825426599999997</v>
      </c>
      <c r="D2044" s="6">
        <f t="shared" si="64"/>
        <v>255.26959991455078</v>
      </c>
      <c r="E2044" s="1">
        <f t="shared" si="65"/>
        <v>-0.83825426599999997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3549866805.3234501</v>
      </c>
      <c r="C2046" s="1">
        <v>-0.83930604799999997</v>
      </c>
      <c r="D2046" s="6">
        <f t="shared" si="64"/>
        <v>255.5196099281311</v>
      </c>
      <c r="E2046" s="1">
        <f t="shared" si="65"/>
        <v>-0.83930604799999997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3549866805.5734701</v>
      </c>
      <c r="C2048" s="1">
        <v>-0.84026783500000002</v>
      </c>
      <c r="D2048" s="6">
        <f t="shared" si="64"/>
        <v>255.76962995529175</v>
      </c>
      <c r="E2048" s="1">
        <f t="shared" si="65"/>
        <v>-0.84026783500000002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3549866805.8234801</v>
      </c>
      <c r="C2050" s="1">
        <v>-0.841216564</v>
      </c>
      <c r="D2050" s="6">
        <f t="shared" si="64"/>
        <v>256.01963996887207</v>
      </c>
      <c r="E2050" s="1">
        <f t="shared" si="65"/>
        <v>-0.841216564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3549866806.0734901</v>
      </c>
      <c r="C2052" s="1">
        <v>-0.84209655999999999</v>
      </c>
      <c r="D2052" s="6">
        <f t="shared" si="64"/>
        <v>256.26964998245239</v>
      </c>
      <c r="E2052" s="1">
        <f t="shared" si="65"/>
        <v>-0.84209655999999999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3549866806.3235102</v>
      </c>
      <c r="C2054" s="1">
        <v>-0.84296185300000004</v>
      </c>
      <c r="D2054" s="6">
        <f t="shared" ref="D2054:D2117" si="66">IF(B2054=0,NA(),B2054-B$2)</f>
        <v>256.51967000961304</v>
      </c>
      <c r="E2054" s="1">
        <f t="shared" ref="E2054:E2117" si="67">IF(B2054=0,NA(),C2054)</f>
        <v>-0.84296185300000004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3549866806.5735202</v>
      </c>
      <c r="C2056" s="1">
        <v>-0.84409951800000005</v>
      </c>
      <c r="D2056" s="6">
        <f t="shared" si="66"/>
        <v>256.76968002319336</v>
      </c>
      <c r="E2056" s="1">
        <f t="shared" si="67"/>
        <v>-0.84409951800000005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3549866806.8235402</v>
      </c>
      <c r="C2058" s="1">
        <v>-0.84517777100000002</v>
      </c>
      <c r="D2058" s="6">
        <f t="shared" si="66"/>
        <v>257.019700050354</v>
      </c>
      <c r="E2058" s="1">
        <f t="shared" si="67"/>
        <v>-0.84517777100000002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3549866807.0735502</v>
      </c>
      <c r="C2060" s="1">
        <v>-0.84641367899999997</v>
      </c>
      <c r="D2060" s="6">
        <f t="shared" si="66"/>
        <v>257.26971006393433</v>
      </c>
      <c r="E2060" s="1">
        <f t="shared" si="67"/>
        <v>-0.84641367899999997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3549866807.3235698</v>
      </c>
      <c r="C2062" s="1">
        <v>-0.84770926599999996</v>
      </c>
      <c r="D2062" s="6">
        <f t="shared" si="66"/>
        <v>257.51972961425781</v>
      </c>
      <c r="E2062" s="1">
        <f t="shared" si="67"/>
        <v>-0.84770926599999996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3549866807.5735798</v>
      </c>
      <c r="C2064" s="1">
        <v>-0.84871942099999997</v>
      </c>
      <c r="D2064" s="6">
        <f t="shared" si="66"/>
        <v>257.76973962783813</v>
      </c>
      <c r="E2064" s="1">
        <f t="shared" si="67"/>
        <v>-0.84871942099999997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3549866807.8235898</v>
      </c>
      <c r="C2066" s="1">
        <v>-0.84959523699999995</v>
      </c>
      <c r="D2066" s="6">
        <f t="shared" si="66"/>
        <v>258.01974964141846</v>
      </c>
      <c r="E2066" s="1">
        <f t="shared" si="67"/>
        <v>-0.84959523699999995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3549866808.0736098</v>
      </c>
      <c r="C2068" s="1">
        <v>-0.85048355600000003</v>
      </c>
      <c r="D2068" s="6">
        <f t="shared" si="66"/>
        <v>258.2697696685791</v>
      </c>
      <c r="E2068" s="1">
        <f t="shared" si="67"/>
        <v>-0.85048355600000003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3549866808.3236198</v>
      </c>
      <c r="C2070" s="1">
        <v>-0.850984925</v>
      </c>
      <c r="D2070" s="6">
        <f t="shared" si="66"/>
        <v>258.51977968215942</v>
      </c>
      <c r="E2070" s="1">
        <f t="shared" si="67"/>
        <v>-0.850984925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3549866808.5736399</v>
      </c>
      <c r="C2072" s="1">
        <v>-0.85166703499999996</v>
      </c>
      <c r="D2072" s="6">
        <f t="shared" si="66"/>
        <v>258.76979970932007</v>
      </c>
      <c r="E2072" s="1">
        <f t="shared" si="67"/>
        <v>-0.85166703499999996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3549866808.8236499</v>
      </c>
      <c r="C2074" s="1">
        <v>-0.85227828299999997</v>
      </c>
      <c r="D2074" s="6">
        <f t="shared" si="66"/>
        <v>259.01980972290039</v>
      </c>
      <c r="E2074" s="1">
        <f t="shared" si="67"/>
        <v>-0.85227828299999997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3549866809.0736699</v>
      </c>
      <c r="C2076" s="1">
        <v>-0.85306284600000004</v>
      </c>
      <c r="D2076" s="6">
        <f t="shared" si="66"/>
        <v>259.26982975006104</v>
      </c>
      <c r="E2076" s="1">
        <f t="shared" si="67"/>
        <v>-0.85306284600000004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3549866809.3236799</v>
      </c>
      <c r="C2078" s="1">
        <v>-0.85387292000000004</v>
      </c>
      <c r="D2078" s="6">
        <f t="shared" si="66"/>
        <v>259.51983976364136</v>
      </c>
      <c r="E2078" s="1">
        <f t="shared" si="67"/>
        <v>-0.85387292000000004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3549866809.5736899</v>
      </c>
      <c r="C2080" s="1">
        <v>-0.85431706200000002</v>
      </c>
      <c r="D2080" s="6">
        <f t="shared" si="66"/>
        <v>259.76984977722168</v>
      </c>
      <c r="E2080" s="1">
        <f t="shared" si="67"/>
        <v>-0.85431706200000002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3549866809.82371</v>
      </c>
      <c r="C2082" s="1">
        <v>-0.85440171799999998</v>
      </c>
      <c r="D2082" s="6">
        <f t="shared" si="66"/>
        <v>260.01986980438232</v>
      </c>
      <c r="E2082" s="1">
        <f t="shared" si="67"/>
        <v>-0.85440171799999998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3549866810.07372</v>
      </c>
      <c r="C2084" s="1">
        <v>-0.85439730000000003</v>
      </c>
      <c r="D2084" s="6">
        <f t="shared" si="66"/>
        <v>260.26987981796265</v>
      </c>
      <c r="E2084" s="1">
        <f t="shared" si="67"/>
        <v>-0.85439730000000003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3549866810.32374</v>
      </c>
      <c r="C2086" s="1">
        <v>-0.85453878599999999</v>
      </c>
      <c r="D2086" s="6">
        <f t="shared" si="66"/>
        <v>260.51989984512329</v>
      </c>
      <c r="E2086" s="1">
        <f t="shared" si="67"/>
        <v>-0.85453878599999999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3549866810.57375</v>
      </c>
      <c r="C2088" s="1">
        <v>-0.85456952399999997</v>
      </c>
      <c r="D2088" s="6">
        <f t="shared" si="66"/>
        <v>260.76990985870361</v>
      </c>
      <c r="E2088" s="1">
        <f t="shared" si="67"/>
        <v>-0.85456952399999997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3549866810.82377</v>
      </c>
      <c r="C2090" s="1">
        <v>-0.85480178200000001</v>
      </c>
      <c r="D2090" s="6">
        <f t="shared" si="66"/>
        <v>261.01992988586426</v>
      </c>
      <c r="E2090" s="1">
        <f t="shared" si="67"/>
        <v>-0.85480178200000001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3549866811.0737801</v>
      </c>
      <c r="C2092" s="1">
        <v>-0.85495496299999996</v>
      </c>
      <c r="D2092" s="6">
        <f t="shared" si="66"/>
        <v>261.26993989944458</v>
      </c>
      <c r="E2092" s="1">
        <f t="shared" si="67"/>
        <v>-0.85495496299999996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3549866811.3227901</v>
      </c>
      <c r="C2094" s="1">
        <v>-0.85534094800000005</v>
      </c>
      <c r="D2094" s="6">
        <f t="shared" si="66"/>
        <v>261.51894998550415</v>
      </c>
      <c r="E2094" s="1">
        <f t="shared" si="67"/>
        <v>-0.85534094800000005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3549866811.5728102</v>
      </c>
      <c r="C2096" s="1">
        <v>-0.85561923500000003</v>
      </c>
      <c r="D2096" s="6">
        <f t="shared" si="66"/>
        <v>261.76897001266479</v>
      </c>
      <c r="E2096" s="1">
        <f t="shared" si="67"/>
        <v>-0.85561923500000003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3549866811.8228202</v>
      </c>
      <c r="C2098" s="1">
        <v>-0.85583996699999998</v>
      </c>
      <c r="D2098" s="6">
        <f t="shared" si="66"/>
        <v>262.01898002624512</v>
      </c>
      <c r="E2098" s="1">
        <f t="shared" si="67"/>
        <v>-0.85583996699999998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3549866812.0728402</v>
      </c>
      <c r="C2100" s="1">
        <v>-0.85591500799999998</v>
      </c>
      <c r="D2100" s="6">
        <f t="shared" si="66"/>
        <v>262.26900005340576</v>
      </c>
      <c r="E2100" s="1">
        <f t="shared" si="67"/>
        <v>-0.85591500799999998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3549866812.3228502</v>
      </c>
      <c r="C2102" s="1">
        <v>-0.85591738699999997</v>
      </c>
      <c r="D2102" s="6">
        <f t="shared" si="66"/>
        <v>262.51901006698608</v>
      </c>
      <c r="E2102" s="1">
        <f t="shared" si="67"/>
        <v>-0.85591738699999997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3549866812.5728698</v>
      </c>
      <c r="C2104" s="1">
        <v>-0.85619012100000003</v>
      </c>
      <c r="D2104" s="6">
        <f t="shared" si="66"/>
        <v>262.76902961730957</v>
      </c>
      <c r="E2104" s="1">
        <f t="shared" si="67"/>
        <v>-0.85619012100000003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3549866812.8228798</v>
      </c>
      <c r="C2106" s="1">
        <v>-0.85644664699999995</v>
      </c>
      <c r="D2106" s="6">
        <f t="shared" si="66"/>
        <v>263.01903963088989</v>
      </c>
      <c r="E2106" s="1">
        <f t="shared" si="67"/>
        <v>-0.85644664699999995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3549866813.0728898</v>
      </c>
      <c r="C2108" s="1">
        <v>-0.85665214999999995</v>
      </c>
      <c r="D2108" s="6">
        <f t="shared" si="66"/>
        <v>263.26904964447021</v>
      </c>
      <c r="E2108" s="1">
        <f t="shared" si="67"/>
        <v>-0.85665214999999995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3549866813.3229098</v>
      </c>
      <c r="C2110" s="1">
        <v>-0.85685342600000003</v>
      </c>
      <c r="D2110" s="6">
        <f t="shared" si="66"/>
        <v>263.51906967163086</v>
      </c>
      <c r="E2110" s="1">
        <f t="shared" si="67"/>
        <v>-0.85685342600000003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3549866813.5729198</v>
      </c>
      <c r="C2112" s="1">
        <v>-0.85689049900000003</v>
      </c>
      <c r="D2112" s="6">
        <f t="shared" si="66"/>
        <v>263.76907968521118</v>
      </c>
      <c r="E2112" s="1">
        <f t="shared" si="67"/>
        <v>-0.85689049900000003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3549866813.8229399</v>
      </c>
      <c r="C2114" s="1">
        <v>-0.85685225099999995</v>
      </c>
      <c r="D2114" s="6">
        <f t="shared" si="66"/>
        <v>264.01909971237183</v>
      </c>
      <c r="E2114" s="1">
        <f t="shared" si="67"/>
        <v>-0.85685225099999995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3549866814.0729499</v>
      </c>
      <c r="C2116" s="1">
        <v>-0.856623668</v>
      </c>
      <c r="D2116" s="6">
        <f t="shared" si="66"/>
        <v>264.26910972595215</v>
      </c>
      <c r="E2116" s="1">
        <f t="shared" si="67"/>
        <v>-0.856623668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3549866814.3229699</v>
      </c>
      <c r="C2118" s="1">
        <v>-0.85643016000000005</v>
      </c>
      <c r="D2118" s="6">
        <f t="shared" ref="D2118:D2181" si="68">IF(B2118=0,NA(),B2118-B$2)</f>
        <v>264.51912975311279</v>
      </c>
      <c r="E2118" s="1">
        <f t="shared" ref="E2118:E2181" si="69">IF(B2118=0,NA(),C2118)</f>
        <v>-0.85643016000000005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3549866814.5729799</v>
      </c>
      <c r="C2120" s="1">
        <v>-0.85586400699999998</v>
      </c>
      <c r="D2120" s="6">
        <f t="shared" si="68"/>
        <v>264.76913976669312</v>
      </c>
      <c r="E2120" s="1">
        <f t="shared" si="69"/>
        <v>-0.85586400699999998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3549866814.8229899</v>
      </c>
      <c r="C2122" s="1">
        <v>-0.85537885700000005</v>
      </c>
      <c r="D2122" s="6">
        <f t="shared" si="68"/>
        <v>265.01914978027344</v>
      </c>
      <c r="E2122" s="1">
        <f t="shared" si="69"/>
        <v>-0.85537885700000005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3549866815.07301</v>
      </c>
      <c r="C2124" s="1">
        <v>-0.85439414800000002</v>
      </c>
      <c r="D2124" s="6">
        <f t="shared" si="68"/>
        <v>265.26916980743408</v>
      </c>
      <c r="E2124" s="1">
        <f t="shared" si="69"/>
        <v>-0.85439414800000002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3549866815.32302</v>
      </c>
      <c r="C2126" s="1">
        <v>-0.85350666399999997</v>
      </c>
      <c r="D2126" s="6">
        <f t="shared" si="68"/>
        <v>265.5191798210144</v>
      </c>
      <c r="E2126" s="1">
        <f t="shared" si="69"/>
        <v>-0.85350666399999997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3549866815.57304</v>
      </c>
      <c r="C2128" s="1">
        <v>-0.85243256999999995</v>
      </c>
      <c r="D2128" s="6">
        <f t="shared" si="68"/>
        <v>265.76919984817505</v>
      </c>
      <c r="E2128" s="1">
        <f t="shared" si="69"/>
        <v>-0.85243256999999995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3549866815.82305</v>
      </c>
      <c r="C2130" s="1">
        <v>-0.85192008299999999</v>
      </c>
      <c r="D2130" s="6">
        <f t="shared" si="68"/>
        <v>266.01920986175537</v>
      </c>
      <c r="E2130" s="1">
        <f t="shared" si="69"/>
        <v>-0.85192008299999999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3549866816.07307</v>
      </c>
      <c r="C2132" s="1">
        <v>-0.85100453399999998</v>
      </c>
      <c r="D2132" s="6">
        <f t="shared" si="68"/>
        <v>266.26922988891602</v>
      </c>
      <c r="E2132" s="1">
        <f t="shared" si="69"/>
        <v>-0.85100453399999998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3549866816.3230801</v>
      </c>
      <c r="C2134" s="1">
        <v>-0.85034237899999998</v>
      </c>
      <c r="D2134" s="6">
        <f t="shared" si="68"/>
        <v>266.51923990249634</v>
      </c>
      <c r="E2134" s="1">
        <f t="shared" si="69"/>
        <v>-0.85034237899999998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3549866816.5731001</v>
      </c>
      <c r="C2136" s="1">
        <v>-0.84963567200000001</v>
      </c>
      <c r="D2136" s="6">
        <f t="shared" si="68"/>
        <v>266.76925992965698</v>
      </c>
      <c r="E2136" s="1">
        <f t="shared" si="69"/>
        <v>-0.84963567200000001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3549866816.8231101</v>
      </c>
      <c r="C2138" s="1">
        <v>-0.84890698399999998</v>
      </c>
      <c r="D2138" s="6">
        <f t="shared" si="68"/>
        <v>267.0192699432373</v>
      </c>
      <c r="E2138" s="1">
        <f t="shared" si="69"/>
        <v>-0.84890698399999998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3549866817.0731201</v>
      </c>
      <c r="C2140" s="1">
        <v>-0.84815748499999999</v>
      </c>
      <c r="D2140" s="6">
        <f t="shared" si="68"/>
        <v>267.26927995681763</v>
      </c>
      <c r="E2140" s="1">
        <f t="shared" si="69"/>
        <v>-0.84815748499999999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3549866817.3231401</v>
      </c>
      <c r="C2142" s="1">
        <v>-0.84756469800000001</v>
      </c>
      <c r="D2142" s="6">
        <f t="shared" si="68"/>
        <v>267.51929998397827</v>
      </c>
      <c r="E2142" s="1">
        <f t="shared" si="69"/>
        <v>-0.84756469800000001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3549866817.5731502</v>
      </c>
      <c r="C2144" s="1">
        <v>-0.84718964600000002</v>
      </c>
      <c r="D2144" s="6">
        <f t="shared" si="68"/>
        <v>267.76930999755859</v>
      </c>
      <c r="E2144" s="1">
        <f t="shared" si="69"/>
        <v>-0.84718964600000002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3549866817.8231702</v>
      </c>
      <c r="C2146" s="1">
        <v>-0.84681696100000003</v>
      </c>
      <c r="D2146" s="6">
        <f t="shared" si="68"/>
        <v>268.01933002471924</v>
      </c>
      <c r="E2146" s="1">
        <f t="shared" si="69"/>
        <v>-0.84681696100000003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3549866818.0731802</v>
      </c>
      <c r="C2148" s="1">
        <v>-0.84671001300000004</v>
      </c>
      <c r="D2148" s="6">
        <f t="shared" si="68"/>
        <v>268.26934003829956</v>
      </c>
      <c r="E2148" s="1">
        <f t="shared" si="69"/>
        <v>-0.84671001300000004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3549866818.3232002</v>
      </c>
      <c r="C2150" s="1">
        <v>-0.84668038199999995</v>
      </c>
      <c r="D2150" s="6">
        <f t="shared" si="68"/>
        <v>268.51936006546021</v>
      </c>
      <c r="E2150" s="1">
        <f t="shared" si="69"/>
        <v>-0.84668038199999995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3549866818.5732098</v>
      </c>
      <c r="C2152" s="1">
        <v>-0.84641659499999999</v>
      </c>
      <c r="D2152" s="6">
        <f t="shared" si="68"/>
        <v>268.76936960220337</v>
      </c>
      <c r="E2152" s="1">
        <f t="shared" si="69"/>
        <v>-0.84641659499999999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3549866818.8232198</v>
      </c>
      <c r="C2154" s="1">
        <v>-0.84616109799999994</v>
      </c>
      <c r="D2154" s="6">
        <f t="shared" si="68"/>
        <v>269.01937961578369</v>
      </c>
      <c r="E2154" s="1">
        <f t="shared" si="69"/>
        <v>-0.84616109799999994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3549866819.0732398</v>
      </c>
      <c r="C2156" s="1">
        <v>-0.84580719299999996</v>
      </c>
      <c r="D2156" s="6">
        <f t="shared" si="68"/>
        <v>269.26939964294434</v>
      </c>
      <c r="E2156" s="1">
        <f t="shared" si="69"/>
        <v>-0.84580719299999996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3549866819.3232498</v>
      </c>
      <c r="C2158" s="1">
        <v>-0.84536353200000003</v>
      </c>
      <c r="D2158" s="6">
        <f t="shared" si="68"/>
        <v>269.51940965652466</v>
      </c>
      <c r="E2158" s="1">
        <f t="shared" si="69"/>
        <v>-0.84536353200000003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3549866819.5732698</v>
      </c>
      <c r="C2160" s="1">
        <v>-0.84518776399999995</v>
      </c>
      <c r="D2160" s="6">
        <f t="shared" si="68"/>
        <v>269.7694296836853</v>
      </c>
      <c r="E2160" s="1">
        <f t="shared" si="69"/>
        <v>-0.84518776399999995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3549866819.8232799</v>
      </c>
      <c r="C2162" s="1">
        <v>-0.84471463899999999</v>
      </c>
      <c r="D2162" s="6">
        <f t="shared" si="68"/>
        <v>270.01943969726562</v>
      </c>
      <c r="E2162" s="1">
        <f t="shared" si="69"/>
        <v>-0.84471463899999999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3549866820.0732999</v>
      </c>
      <c r="C2164" s="1">
        <v>-0.84446905800000005</v>
      </c>
      <c r="D2164" s="6">
        <f t="shared" si="68"/>
        <v>270.26945972442627</v>
      </c>
      <c r="E2164" s="1">
        <f t="shared" si="69"/>
        <v>-0.84446905800000005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3549866820.3233099</v>
      </c>
      <c r="C2166" s="1">
        <v>-0.84402458700000005</v>
      </c>
      <c r="D2166" s="6">
        <f t="shared" si="68"/>
        <v>270.51946973800659</v>
      </c>
      <c r="E2166" s="1">
        <f t="shared" si="69"/>
        <v>-0.84402458700000005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3549866820.5733199</v>
      </c>
      <c r="C2168" s="1">
        <v>-0.84349997799999998</v>
      </c>
      <c r="D2168" s="6">
        <f t="shared" si="68"/>
        <v>270.76947975158691</v>
      </c>
      <c r="E2168" s="1">
        <f t="shared" si="69"/>
        <v>-0.84349997799999998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3549866820.8233399</v>
      </c>
      <c r="C2170" s="1">
        <v>-0.84324298399999997</v>
      </c>
      <c r="D2170" s="6">
        <f t="shared" si="68"/>
        <v>271.01949977874756</v>
      </c>
      <c r="E2170" s="1">
        <f t="shared" si="69"/>
        <v>-0.84324298399999997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3549866821.07335</v>
      </c>
      <c r="C2172" s="1">
        <v>-0.84263538100000002</v>
      </c>
      <c r="D2172" s="6">
        <f t="shared" si="68"/>
        <v>271.26950979232788</v>
      </c>
      <c r="E2172" s="1">
        <f t="shared" si="69"/>
        <v>-0.84263538100000002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3549866821.32337</v>
      </c>
      <c r="C2174" s="1">
        <v>-0.84234710599999996</v>
      </c>
      <c r="D2174" s="6">
        <f t="shared" si="68"/>
        <v>271.51952981948853</v>
      </c>
      <c r="E2174" s="1">
        <f t="shared" si="69"/>
        <v>-0.84234710599999996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3549866821.57338</v>
      </c>
      <c r="C2176" s="1">
        <v>-0.84166158499999999</v>
      </c>
      <c r="D2176" s="6">
        <f t="shared" si="68"/>
        <v>271.76953983306885</v>
      </c>
      <c r="E2176" s="1">
        <f t="shared" si="69"/>
        <v>-0.84166158499999999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3549866821.8234</v>
      </c>
      <c r="C2178" s="1">
        <v>-0.84095820700000001</v>
      </c>
      <c r="D2178" s="6">
        <f t="shared" si="68"/>
        <v>272.01955986022949</v>
      </c>
      <c r="E2178" s="1">
        <f t="shared" si="69"/>
        <v>-0.84095820700000001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3549866822.07341</v>
      </c>
      <c r="C2180" s="1">
        <v>-0.84068460499999997</v>
      </c>
      <c r="D2180" s="6">
        <f t="shared" si="68"/>
        <v>272.26956987380981</v>
      </c>
      <c r="E2180" s="1">
        <f t="shared" si="69"/>
        <v>-0.84068460499999997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3549866822.32342</v>
      </c>
      <c r="C2182" s="1">
        <v>-0.83997512500000004</v>
      </c>
      <c r="D2182" s="6">
        <f t="shared" ref="D2182:D2245" si="70">IF(B2182=0,NA(),B2182-B$2)</f>
        <v>272.51957988739014</v>
      </c>
      <c r="E2182" s="1">
        <f t="shared" ref="E2182:E2245" si="71">IF(B2182=0,NA(),C2182)</f>
        <v>-0.83997512500000004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3549866822.5734401</v>
      </c>
      <c r="C2184" s="1">
        <v>-0.83946084600000004</v>
      </c>
      <c r="D2184" s="6">
        <f t="shared" si="70"/>
        <v>272.76959991455078</v>
      </c>
      <c r="E2184" s="1">
        <f t="shared" si="71"/>
        <v>-0.83946084600000004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3549866822.8234501</v>
      </c>
      <c r="C2186" s="1">
        <v>-0.83901298899999999</v>
      </c>
      <c r="D2186" s="6">
        <f t="shared" si="70"/>
        <v>273.0196099281311</v>
      </c>
      <c r="E2186" s="1">
        <f t="shared" si="71"/>
        <v>-0.83901298899999999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3549866823.0734701</v>
      </c>
      <c r="C2188" s="1">
        <v>-0.83795078499999998</v>
      </c>
      <c r="D2188" s="6">
        <f t="shared" si="70"/>
        <v>273.26962995529175</v>
      </c>
      <c r="E2188" s="1">
        <f t="shared" si="71"/>
        <v>-0.83795078499999998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3549866823.3234801</v>
      </c>
      <c r="C2190" s="1">
        <v>-0.83697278100000005</v>
      </c>
      <c r="D2190" s="6">
        <f t="shared" si="70"/>
        <v>273.51963996887207</v>
      </c>
      <c r="E2190" s="1">
        <f t="shared" si="71"/>
        <v>-0.83697278100000005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3549866823.5735002</v>
      </c>
      <c r="C2192" s="1">
        <v>-0.83555267799999999</v>
      </c>
      <c r="D2192" s="6">
        <f t="shared" si="70"/>
        <v>273.76965999603271</v>
      </c>
      <c r="E2192" s="1">
        <f t="shared" si="71"/>
        <v>-0.83555267799999999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3549866823.8235102</v>
      </c>
      <c r="C2194" s="1">
        <v>-0.83411364300000002</v>
      </c>
      <c r="D2194" s="6">
        <f t="shared" si="70"/>
        <v>274.01967000961304</v>
      </c>
      <c r="E2194" s="1">
        <f t="shared" si="71"/>
        <v>-0.83411364300000002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3549866824.0735202</v>
      </c>
      <c r="C2196" s="1">
        <v>-0.83290836099999999</v>
      </c>
      <c r="D2196" s="6">
        <f t="shared" si="70"/>
        <v>274.26968002319336</v>
      </c>
      <c r="E2196" s="1">
        <f t="shared" si="71"/>
        <v>-0.83290836099999999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3549866824.3235402</v>
      </c>
      <c r="C2198" s="1">
        <v>-0.83180897799999998</v>
      </c>
      <c r="D2198" s="6">
        <f t="shared" si="70"/>
        <v>274.519700050354</v>
      </c>
      <c r="E2198" s="1">
        <f t="shared" si="71"/>
        <v>-0.83180897799999998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3549866824.5735502</v>
      </c>
      <c r="C2200" s="1">
        <v>-0.83112387600000004</v>
      </c>
      <c r="D2200" s="6">
        <f t="shared" si="70"/>
        <v>274.76971006393433</v>
      </c>
      <c r="E2200" s="1">
        <f t="shared" si="71"/>
        <v>-0.83112387600000004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3549866824.8235698</v>
      </c>
      <c r="C2202" s="1">
        <v>-0.82986918499999995</v>
      </c>
      <c r="D2202" s="6">
        <f t="shared" si="70"/>
        <v>275.01972961425781</v>
      </c>
      <c r="E2202" s="1">
        <f t="shared" si="71"/>
        <v>-0.82986918499999995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3549866825.0735798</v>
      </c>
      <c r="C2204" s="1">
        <v>-0.82856378799999997</v>
      </c>
      <c r="D2204" s="6">
        <f t="shared" si="70"/>
        <v>275.26973962783813</v>
      </c>
      <c r="E2204" s="1">
        <f t="shared" si="71"/>
        <v>-0.82856378799999997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3549866825.3235998</v>
      </c>
      <c r="C2206" s="1">
        <v>-0.828026657</v>
      </c>
      <c r="D2206" s="6">
        <f t="shared" si="70"/>
        <v>275.51975965499878</v>
      </c>
      <c r="E2206" s="1">
        <f t="shared" si="71"/>
        <v>-0.828026657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3549866825.5736098</v>
      </c>
      <c r="C2208" s="1">
        <v>-0.82726532799999997</v>
      </c>
      <c r="D2208" s="6">
        <f t="shared" si="70"/>
        <v>275.7697696685791</v>
      </c>
      <c r="E2208" s="1">
        <f t="shared" si="71"/>
        <v>-0.82726532799999997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3549866825.8236198</v>
      </c>
      <c r="C2210" s="1">
        <v>-0.82712662999999997</v>
      </c>
      <c r="D2210" s="6">
        <f t="shared" si="70"/>
        <v>276.01977968215942</v>
      </c>
      <c r="E2210" s="1">
        <f t="shared" si="71"/>
        <v>-0.82712662999999997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3549866826.0736399</v>
      </c>
      <c r="C2212" s="1">
        <v>-0.82724361599999996</v>
      </c>
      <c r="D2212" s="6">
        <f t="shared" si="70"/>
        <v>276.26979970932007</v>
      </c>
      <c r="E2212" s="1">
        <f t="shared" si="71"/>
        <v>-0.82724361599999996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3549866826.3236499</v>
      </c>
      <c r="C2214" s="1">
        <v>-0.82744852700000004</v>
      </c>
      <c r="D2214" s="6">
        <f t="shared" si="70"/>
        <v>276.51980972290039</v>
      </c>
      <c r="E2214" s="1">
        <f t="shared" si="71"/>
        <v>-0.82744852700000004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3549866826.5736699</v>
      </c>
      <c r="C2216" s="1">
        <v>-0.82803827699999999</v>
      </c>
      <c r="D2216" s="6">
        <f t="shared" si="70"/>
        <v>276.76982975006104</v>
      </c>
      <c r="E2216" s="1">
        <f t="shared" si="71"/>
        <v>-0.82803827699999999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3549866826.8236799</v>
      </c>
      <c r="C2218" s="1">
        <v>-0.82829391100000005</v>
      </c>
      <c r="D2218" s="6">
        <f t="shared" si="70"/>
        <v>277.01983976364136</v>
      </c>
      <c r="E2218" s="1">
        <f t="shared" si="71"/>
        <v>-0.82829391100000005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3549866827.0737</v>
      </c>
      <c r="C2220" s="1">
        <v>-0.82744843800000001</v>
      </c>
      <c r="D2220" s="6">
        <f t="shared" si="70"/>
        <v>277.269859790802</v>
      </c>
      <c r="E2220" s="1">
        <f t="shared" si="71"/>
        <v>-0.82744843800000001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3549866827.32371</v>
      </c>
      <c r="C2222" s="1">
        <v>-0.82566922700000001</v>
      </c>
      <c r="D2222" s="6">
        <f t="shared" si="70"/>
        <v>277.51986980438232</v>
      </c>
      <c r="E2222" s="1">
        <f t="shared" si="71"/>
        <v>-0.82566922700000001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3549866827.57372</v>
      </c>
      <c r="C2224" s="1">
        <v>-0.82330769000000004</v>
      </c>
      <c r="D2224" s="6">
        <f t="shared" si="70"/>
        <v>277.76987981796265</v>
      </c>
      <c r="E2224" s="1">
        <f t="shared" si="71"/>
        <v>-0.82330769000000004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3549866827.82374</v>
      </c>
      <c r="C2226" s="1">
        <v>-0.822921228</v>
      </c>
      <c r="D2226" s="6">
        <f t="shared" si="70"/>
        <v>278.01989984512329</v>
      </c>
      <c r="E2226" s="1">
        <f t="shared" si="71"/>
        <v>-0.822921228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3549866828.07375</v>
      </c>
      <c r="C2228" s="1">
        <v>-0.82237489699999999</v>
      </c>
      <c r="D2228" s="6">
        <f t="shared" si="70"/>
        <v>278.26990985870361</v>
      </c>
      <c r="E2228" s="1">
        <f t="shared" si="71"/>
        <v>-0.82237489699999999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3549866828.32377</v>
      </c>
      <c r="C2230" s="1">
        <v>-0.82213633100000005</v>
      </c>
      <c r="D2230" s="6">
        <f t="shared" si="70"/>
        <v>278.51992988586426</v>
      </c>
      <c r="E2230" s="1">
        <f t="shared" si="71"/>
        <v>-0.82213633100000005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3549866828.5737801</v>
      </c>
      <c r="C2232" s="1">
        <v>-0.82100015800000004</v>
      </c>
      <c r="D2232" s="6">
        <f t="shared" si="70"/>
        <v>278.76993989944458</v>
      </c>
      <c r="E2232" s="1">
        <f t="shared" si="71"/>
        <v>-0.82100015800000004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3549866828.8228002</v>
      </c>
      <c r="C2234" s="1">
        <v>-0.81811144999999996</v>
      </c>
      <c r="D2234" s="6">
        <f t="shared" si="70"/>
        <v>279.01895999908447</v>
      </c>
      <c r="E2234" s="1">
        <f t="shared" si="71"/>
        <v>-0.81811144999999996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3549866829.0728102</v>
      </c>
      <c r="C2236" s="1">
        <v>-0.81574194</v>
      </c>
      <c r="D2236" s="6">
        <f t="shared" si="70"/>
        <v>279.26897001266479</v>
      </c>
      <c r="E2236" s="1">
        <f t="shared" si="71"/>
        <v>-0.81574194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3549866829.3228202</v>
      </c>
      <c r="C2238" s="1">
        <v>-0.81325009699999995</v>
      </c>
      <c r="D2238" s="6">
        <f t="shared" si="70"/>
        <v>279.51898002624512</v>
      </c>
      <c r="E2238" s="1">
        <f t="shared" si="71"/>
        <v>-0.81325009699999995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3549866829.5728402</v>
      </c>
      <c r="C2240" s="1">
        <v>-0.81150923699999999</v>
      </c>
      <c r="D2240" s="6">
        <f t="shared" si="70"/>
        <v>279.76900005340576</v>
      </c>
      <c r="E2240" s="1">
        <f t="shared" si="71"/>
        <v>-0.81150923699999999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3549866829.8228502</v>
      </c>
      <c r="C2242" s="1">
        <v>-0.81083691599999996</v>
      </c>
      <c r="D2242" s="6">
        <f t="shared" si="70"/>
        <v>280.01901006698608</v>
      </c>
      <c r="E2242" s="1">
        <f t="shared" si="71"/>
        <v>-0.81083691599999996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3549866830.0728698</v>
      </c>
      <c r="C2244" s="1">
        <v>-0.81099712499999999</v>
      </c>
      <c r="D2244" s="6">
        <f t="shared" si="70"/>
        <v>280.26902961730957</v>
      </c>
      <c r="E2244" s="1">
        <f t="shared" si="71"/>
        <v>-0.81099712499999999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3549866830.3228798</v>
      </c>
      <c r="C2246" s="1">
        <v>-0.81324564200000005</v>
      </c>
      <c r="D2246" s="6">
        <f t="shared" ref="D2246:D2309" si="72">IF(B2246=0,NA(),B2246-B$2)</f>
        <v>280.51903963088989</v>
      </c>
      <c r="E2246" s="1">
        <f t="shared" ref="E2246:E2309" si="73">IF(B2246=0,NA(),C2246)</f>
        <v>-0.81324564200000005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3549866830.5728998</v>
      </c>
      <c r="C2248" s="1">
        <v>-0.81424107999999995</v>
      </c>
      <c r="D2248" s="6">
        <f t="shared" si="72"/>
        <v>280.76905965805054</v>
      </c>
      <c r="E2248" s="1">
        <f t="shared" si="73"/>
        <v>-0.81424107999999995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3549866830.8229098</v>
      </c>
      <c r="C2250" s="1">
        <v>-0.81451502200000003</v>
      </c>
      <c r="D2250" s="6">
        <f t="shared" si="72"/>
        <v>281.01906967163086</v>
      </c>
      <c r="E2250" s="1">
        <f t="shared" si="73"/>
        <v>-0.81451502200000003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3549866831.0729198</v>
      </c>
      <c r="C2252" s="1">
        <v>-0.81380539600000001</v>
      </c>
      <c r="D2252" s="6">
        <f t="shared" si="72"/>
        <v>281.26907968521118</v>
      </c>
      <c r="E2252" s="1">
        <f t="shared" si="73"/>
        <v>-0.81380539600000001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3549866831.3229399</v>
      </c>
      <c r="C2254" s="1">
        <v>-0.81367552300000001</v>
      </c>
      <c r="D2254" s="6">
        <f t="shared" si="72"/>
        <v>281.51909971237183</v>
      </c>
      <c r="E2254" s="1">
        <f t="shared" si="73"/>
        <v>-0.81367552300000001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3549866831.5729499</v>
      </c>
      <c r="C2256" s="1">
        <v>-0.81416865100000002</v>
      </c>
      <c r="D2256" s="6">
        <f t="shared" si="72"/>
        <v>281.76910972595215</v>
      </c>
      <c r="E2256" s="1">
        <f t="shared" si="73"/>
        <v>-0.81416865100000002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3549866831.8229699</v>
      </c>
      <c r="C2258" s="1">
        <v>-0.81636463800000003</v>
      </c>
      <c r="D2258" s="6">
        <f t="shared" si="72"/>
        <v>282.01912975311279</v>
      </c>
      <c r="E2258" s="1">
        <f t="shared" si="73"/>
        <v>-0.81636463800000003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3549866832.0729799</v>
      </c>
      <c r="C2260" s="1">
        <v>-0.81901170999999995</v>
      </c>
      <c r="D2260" s="6">
        <f t="shared" si="72"/>
        <v>282.26913976669312</v>
      </c>
      <c r="E2260" s="1">
        <f t="shared" si="73"/>
        <v>-0.81901170999999995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3549866832.323</v>
      </c>
      <c r="C2262" s="1">
        <v>-0.82135437700000002</v>
      </c>
      <c r="D2262" s="6">
        <f t="shared" si="72"/>
        <v>282.51915979385376</v>
      </c>
      <c r="E2262" s="1">
        <f t="shared" si="73"/>
        <v>-0.82135437700000002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3549866832.57301</v>
      </c>
      <c r="C2264" s="1">
        <v>-0.82294959899999998</v>
      </c>
      <c r="D2264" s="6">
        <f t="shared" si="72"/>
        <v>282.76916980743408</v>
      </c>
      <c r="E2264" s="1">
        <f t="shared" si="73"/>
        <v>-0.82294959899999998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3549866832.82302</v>
      </c>
      <c r="C2266" s="1">
        <v>-0.82331546300000003</v>
      </c>
      <c r="D2266" s="6">
        <f t="shared" si="72"/>
        <v>283.0191798210144</v>
      </c>
      <c r="E2266" s="1">
        <f t="shared" si="73"/>
        <v>-0.82331546300000003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3549866833.07304</v>
      </c>
      <c r="C2268" s="1">
        <v>-0.82371629899999999</v>
      </c>
      <c r="D2268" s="6">
        <f t="shared" si="72"/>
        <v>283.26919984817505</v>
      </c>
      <c r="E2268" s="1">
        <f t="shared" si="73"/>
        <v>-0.82371629899999999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3549866833.32305</v>
      </c>
      <c r="C2270" s="1">
        <v>-0.82342939699999995</v>
      </c>
      <c r="D2270" s="6">
        <f t="shared" si="72"/>
        <v>283.51920986175537</v>
      </c>
      <c r="E2270" s="1">
        <f t="shared" si="73"/>
        <v>-0.82342939699999995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3549866833.57307</v>
      </c>
      <c r="C2272" s="1">
        <v>-0.82267221899999998</v>
      </c>
      <c r="D2272" s="6">
        <f t="shared" si="72"/>
        <v>283.76922988891602</v>
      </c>
      <c r="E2272" s="1">
        <f t="shared" si="73"/>
        <v>-0.82267221899999998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3549866833.8230801</v>
      </c>
      <c r="C2274" s="1">
        <v>-0.82250237800000003</v>
      </c>
      <c r="D2274" s="6">
        <f t="shared" si="72"/>
        <v>284.01923990249634</v>
      </c>
      <c r="E2274" s="1">
        <f t="shared" si="73"/>
        <v>-0.82250237800000003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3549866834.0731001</v>
      </c>
      <c r="C2276" s="1">
        <v>-0.82230189499999995</v>
      </c>
      <c r="D2276" s="6">
        <f t="shared" si="72"/>
        <v>284.26925992965698</v>
      </c>
      <c r="E2276" s="1">
        <f t="shared" si="73"/>
        <v>-0.82230189499999995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3549866834.3231101</v>
      </c>
      <c r="C2278" s="1">
        <v>-0.82183859599999998</v>
      </c>
      <c r="D2278" s="6">
        <f t="shared" si="72"/>
        <v>284.5192699432373</v>
      </c>
      <c r="E2278" s="1">
        <f t="shared" si="73"/>
        <v>-0.82183859599999998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3549866834.5731201</v>
      </c>
      <c r="C2280" s="1">
        <v>-0.82162270500000001</v>
      </c>
      <c r="D2280" s="6">
        <f t="shared" si="72"/>
        <v>284.76927995681763</v>
      </c>
      <c r="E2280" s="1">
        <f t="shared" si="73"/>
        <v>-0.82162270500000001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3549866834.8231401</v>
      </c>
      <c r="C2282" s="1">
        <v>-0.82145092099999995</v>
      </c>
      <c r="D2282" s="6">
        <f t="shared" si="72"/>
        <v>285.01929998397827</v>
      </c>
      <c r="E2282" s="1">
        <f t="shared" si="73"/>
        <v>-0.82145092099999995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3549866835.0731502</v>
      </c>
      <c r="C2284" s="1">
        <v>-0.81971280700000004</v>
      </c>
      <c r="D2284" s="6">
        <f t="shared" si="72"/>
        <v>285.26930999755859</v>
      </c>
      <c r="E2284" s="1">
        <f t="shared" si="73"/>
        <v>-0.81971280700000004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3549866835.3231702</v>
      </c>
      <c r="C2286" s="1">
        <v>-0.818600683</v>
      </c>
      <c r="D2286" s="6">
        <f t="shared" si="72"/>
        <v>285.51933002471924</v>
      </c>
      <c r="E2286" s="1">
        <f t="shared" si="73"/>
        <v>-0.818600683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3549866835.5731802</v>
      </c>
      <c r="C2288" s="1">
        <v>-0.81817751699999997</v>
      </c>
      <c r="D2288" s="6">
        <f t="shared" si="72"/>
        <v>285.76934003829956</v>
      </c>
      <c r="E2288" s="1">
        <f t="shared" si="73"/>
        <v>-0.81817751699999997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3549866835.8232002</v>
      </c>
      <c r="C2290" s="1">
        <v>-0.81858936900000001</v>
      </c>
      <c r="D2290" s="6">
        <f t="shared" si="72"/>
        <v>286.01936006546021</v>
      </c>
      <c r="E2290" s="1">
        <f t="shared" si="73"/>
        <v>-0.81858936900000001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3549866836.0732098</v>
      </c>
      <c r="C2292" s="1">
        <v>-0.818589024</v>
      </c>
      <c r="D2292" s="6">
        <f t="shared" si="72"/>
        <v>286.26936960220337</v>
      </c>
      <c r="E2292" s="1">
        <f t="shared" si="73"/>
        <v>-0.818589024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3549866836.3232198</v>
      </c>
      <c r="C2294" s="1">
        <v>-0.81891644699999999</v>
      </c>
      <c r="D2294" s="6">
        <f t="shared" si="72"/>
        <v>286.51937961578369</v>
      </c>
      <c r="E2294" s="1">
        <f t="shared" si="73"/>
        <v>-0.81891644699999999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3549866836.5732398</v>
      </c>
      <c r="C2296" s="1">
        <v>-0.81990720500000003</v>
      </c>
      <c r="D2296" s="6">
        <f t="shared" si="72"/>
        <v>286.76939964294434</v>
      </c>
      <c r="E2296" s="1">
        <f t="shared" si="73"/>
        <v>-0.81990720500000003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3549866836.8232498</v>
      </c>
      <c r="C2298" s="1">
        <v>-0.82030347199999998</v>
      </c>
      <c r="D2298" s="6">
        <f t="shared" si="72"/>
        <v>287.01940965652466</v>
      </c>
      <c r="E2298" s="1">
        <f t="shared" si="73"/>
        <v>-0.82030347199999998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3549866837.0732698</v>
      </c>
      <c r="C2300" s="1">
        <v>-0.82154276199999998</v>
      </c>
      <c r="D2300" s="6">
        <f t="shared" si="72"/>
        <v>287.2694296836853</v>
      </c>
      <c r="E2300" s="1">
        <f t="shared" si="73"/>
        <v>-0.82154276199999998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3549866837.3232799</v>
      </c>
      <c r="C2302" s="1">
        <v>-0.82174444400000002</v>
      </c>
      <c r="D2302" s="6">
        <f t="shared" si="72"/>
        <v>287.51943969726562</v>
      </c>
      <c r="E2302" s="1">
        <f t="shared" si="73"/>
        <v>-0.82174444400000002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3549866837.5732999</v>
      </c>
      <c r="C2304" s="1">
        <v>-0.82309846399999997</v>
      </c>
      <c r="D2304" s="6">
        <f t="shared" si="72"/>
        <v>287.76945972442627</v>
      </c>
      <c r="E2304" s="1">
        <f t="shared" si="73"/>
        <v>-0.82309846399999997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3549866837.8233099</v>
      </c>
      <c r="C2306" s="1">
        <v>-0.82375175</v>
      </c>
      <c r="D2306" s="6">
        <f t="shared" si="72"/>
        <v>288.01946973800659</v>
      </c>
      <c r="E2306" s="1">
        <f t="shared" si="73"/>
        <v>-0.82375175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3549866838.0733199</v>
      </c>
      <c r="C2308" s="1">
        <v>-0.82421664800000005</v>
      </c>
      <c r="D2308" s="6">
        <f t="shared" si="72"/>
        <v>288.26947975158691</v>
      </c>
      <c r="E2308" s="1">
        <f t="shared" si="73"/>
        <v>-0.82421664800000005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3549866838.3233399</v>
      </c>
      <c r="C2310" s="1">
        <v>-0.82331962400000003</v>
      </c>
      <c r="D2310" s="6">
        <f t="shared" ref="D2310:D2373" si="74">IF(B2310=0,NA(),B2310-B$2)</f>
        <v>288.51949977874756</v>
      </c>
      <c r="E2310" s="1">
        <f t="shared" ref="E2310:E2373" si="75">IF(B2310=0,NA(),C2310)</f>
        <v>-0.82331962400000003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3549866838.57335</v>
      </c>
      <c r="C2312" s="1">
        <v>-0.82306855400000001</v>
      </c>
      <c r="D2312" s="6">
        <f t="shared" si="74"/>
        <v>288.76950979232788</v>
      </c>
      <c r="E2312" s="1">
        <f t="shared" si="75"/>
        <v>-0.82306855400000001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3549866838.82337</v>
      </c>
      <c r="C2314" s="1">
        <v>-0.82273610100000005</v>
      </c>
      <c r="D2314" s="6">
        <f t="shared" si="74"/>
        <v>289.01952981948853</v>
      </c>
      <c r="E2314" s="1">
        <f t="shared" si="75"/>
        <v>-0.82273610100000005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3549866839.07338</v>
      </c>
      <c r="C2316" s="1">
        <v>-0.82195496199999996</v>
      </c>
      <c r="D2316" s="6">
        <f t="shared" si="74"/>
        <v>289.26953983306885</v>
      </c>
      <c r="E2316" s="1">
        <f t="shared" si="75"/>
        <v>-0.82195496199999996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3549866839.3234</v>
      </c>
      <c r="C2318" s="1">
        <v>-0.82243180199999999</v>
      </c>
      <c r="D2318" s="6">
        <f t="shared" si="74"/>
        <v>289.51955986022949</v>
      </c>
      <c r="E2318" s="1">
        <f t="shared" si="75"/>
        <v>-0.82243180199999999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3549866839.57341</v>
      </c>
      <c r="C2320" s="1">
        <v>-0.82253600800000004</v>
      </c>
      <c r="D2320" s="6">
        <f t="shared" si="74"/>
        <v>289.76956987380981</v>
      </c>
      <c r="E2320" s="1">
        <f t="shared" si="75"/>
        <v>-0.82253600800000004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3549866839.8234301</v>
      </c>
      <c r="C2322" s="1">
        <v>-0.82249544699999999</v>
      </c>
      <c r="D2322" s="6">
        <f t="shared" si="74"/>
        <v>290.01958990097046</v>
      </c>
      <c r="E2322" s="1">
        <f t="shared" si="75"/>
        <v>-0.82249544699999999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3549866840.0734401</v>
      </c>
      <c r="C2324" s="1">
        <v>-0.82218158299999999</v>
      </c>
      <c r="D2324" s="6">
        <f t="shared" si="74"/>
        <v>290.26959991455078</v>
      </c>
      <c r="E2324" s="1">
        <f t="shared" si="75"/>
        <v>-0.82218158299999999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3549866840.3234501</v>
      </c>
      <c r="C2326" s="1">
        <v>-0.82155990199999995</v>
      </c>
      <c r="D2326" s="6">
        <f t="shared" si="74"/>
        <v>290.5196099281311</v>
      </c>
      <c r="E2326" s="1">
        <f t="shared" si="75"/>
        <v>-0.82155990199999995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3549866840.5734701</v>
      </c>
      <c r="C2328" s="1">
        <v>-0.82131463299999996</v>
      </c>
      <c r="D2328" s="6">
        <f t="shared" si="74"/>
        <v>290.76962995529175</v>
      </c>
      <c r="E2328" s="1">
        <f t="shared" si="75"/>
        <v>-0.82131463299999996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3549866840.8234801</v>
      </c>
      <c r="C2330" s="1">
        <v>-0.82178119599999999</v>
      </c>
      <c r="D2330" s="6">
        <f t="shared" si="74"/>
        <v>291.01963996887207</v>
      </c>
      <c r="E2330" s="1">
        <f t="shared" si="75"/>
        <v>-0.82178119599999999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3549866841.0735002</v>
      </c>
      <c r="C2332" s="1">
        <v>-0.82333448600000003</v>
      </c>
      <c r="D2332" s="6">
        <f t="shared" si="74"/>
        <v>291.26965999603271</v>
      </c>
      <c r="E2332" s="1">
        <f t="shared" si="75"/>
        <v>-0.82333448600000003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3549866841.3235102</v>
      </c>
      <c r="C2334" s="1">
        <v>-0.82522012499999997</v>
      </c>
      <c r="D2334" s="6">
        <f t="shared" si="74"/>
        <v>291.51967000961304</v>
      </c>
      <c r="E2334" s="1">
        <f t="shared" si="75"/>
        <v>-0.82522012499999997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3549866841.5735302</v>
      </c>
      <c r="C2336" s="1">
        <v>-0.82644075800000005</v>
      </c>
      <c r="D2336" s="6">
        <f t="shared" si="74"/>
        <v>291.76969003677368</v>
      </c>
      <c r="E2336" s="1">
        <f t="shared" si="75"/>
        <v>-0.82644075800000005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3549866841.8235402</v>
      </c>
      <c r="C2338" s="1">
        <v>-0.82764444599999998</v>
      </c>
      <c r="D2338" s="6">
        <f t="shared" si="74"/>
        <v>292.019700050354</v>
      </c>
      <c r="E2338" s="1">
        <f t="shared" si="75"/>
        <v>-0.82764444599999998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3549866842.0735502</v>
      </c>
      <c r="C2340" s="1">
        <v>-0.82904078400000003</v>
      </c>
      <c r="D2340" s="6">
        <f t="shared" si="74"/>
        <v>292.26971006393433</v>
      </c>
      <c r="E2340" s="1">
        <f t="shared" si="75"/>
        <v>-0.82904078400000003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3549866842.3235698</v>
      </c>
      <c r="C2342" s="1">
        <v>-0.82986369400000004</v>
      </c>
      <c r="D2342" s="6">
        <f t="shared" si="74"/>
        <v>292.51972961425781</v>
      </c>
      <c r="E2342" s="1">
        <f t="shared" si="75"/>
        <v>-0.82986369400000004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3549866842.5735798</v>
      </c>
      <c r="C2344" s="1">
        <v>-0.830641988</v>
      </c>
      <c r="D2344" s="6">
        <f t="shared" si="74"/>
        <v>292.76973962783813</v>
      </c>
      <c r="E2344" s="1">
        <f t="shared" si="75"/>
        <v>-0.830641988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3549866842.8235998</v>
      </c>
      <c r="C2346" s="1">
        <v>-0.83143014599999998</v>
      </c>
      <c r="D2346" s="6">
        <f t="shared" si="74"/>
        <v>293.01975965499878</v>
      </c>
      <c r="E2346" s="1">
        <f t="shared" si="75"/>
        <v>-0.83143014599999998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3549866843.0736098</v>
      </c>
      <c r="C2348" s="1">
        <v>-0.83258926799999999</v>
      </c>
      <c r="D2348" s="6">
        <f t="shared" si="74"/>
        <v>293.2697696685791</v>
      </c>
      <c r="E2348" s="1">
        <f t="shared" si="75"/>
        <v>-0.83258926799999999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3549866843.3236299</v>
      </c>
      <c r="C2350" s="1">
        <v>-0.83328815300000003</v>
      </c>
      <c r="D2350" s="6">
        <f t="shared" si="74"/>
        <v>293.51978969573975</v>
      </c>
      <c r="E2350" s="1">
        <f t="shared" si="75"/>
        <v>-0.83328815300000003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3549866843.5736399</v>
      </c>
      <c r="C2352" s="1">
        <v>-0.83356121100000002</v>
      </c>
      <c r="D2352" s="6">
        <f t="shared" si="74"/>
        <v>293.76979970932007</v>
      </c>
      <c r="E2352" s="1">
        <f t="shared" si="75"/>
        <v>-0.83356121100000002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3549866843.8236499</v>
      </c>
      <c r="C2354" s="1">
        <v>-0.833661121</v>
      </c>
      <c r="D2354" s="6">
        <f t="shared" si="74"/>
        <v>294.01980972290039</v>
      </c>
      <c r="E2354" s="1">
        <f t="shared" si="75"/>
        <v>-0.833661121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3549866844.0736699</v>
      </c>
      <c r="C2356" s="1">
        <v>-0.83214522899999999</v>
      </c>
      <c r="D2356" s="6">
        <f t="shared" si="74"/>
        <v>294.26982975006104</v>
      </c>
      <c r="E2356" s="1">
        <f t="shared" si="75"/>
        <v>-0.83214522899999999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3549866844.3236799</v>
      </c>
      <c r="C2358" s="1">
        <v>-0.83051032800000002</v>
      </c>
      <c r="D2358" s="6">
        <f t="shared" si="74"/>
        <v>294.51983976364136</v>
      </c>
      <c r="E2358" s="1">
        <f t="shared" si="75"/>
        <v>-0.83051032800000002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3549866844.5737</v>
      </c>
      <c r="C2360" s="1">
        <v>-0.83012386999999999</v>
      </c>
      <c r="D2360" s="6">
        <f t="shared" si="74"/>
        <v>294.769859790802</v>
      </c>
      <c r="E2360" s="1">
        <f t="shared" si="75"/>
        <v>-0.83012386999999999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3549866844.82371</v>
      </c>
      <c r="C2362" s="1">
        <v>-0.83004805800000003</v>
      </c>
      <c r="D2362" s="6">
        <f t="shared" si="74"/>
        <v>295.01986980438232</v>
      </c>
      <c r="E2362" s="1">
        <f t="shared" si="75"/>
        <v>-0.83004805800000003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3549866845.07373</v>
      </c>
      <c r="C2364" s="1">
        <v>-0.82973853399999997</v>
      </c>
      <c r="D2364" s="6">
        <f t="shared" si="74"/>
        <v>295.26988983154297</v>
      </c>
      <c r="E2364" s="1">
        <f t="shared" si="75"/>
        <v>-0.82973853399999997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3549866845.32374</v>
      </c>
      <c r="C2366" s="1">
        <v>-0.82930142200000001</v>
      </c>
      <c r="D2366" s="6">
        <f t="shared" si="74"/>
        <v>295.51989984512329</v>
      </c>
      <c r="E2366" s="1">
        <f t="shared" si="75"/>
        <v>-0.82930142200000001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3549866845.57375</v>
      </c>
      <c r="C2368" s="1">
        <v>-0.82900271000000003</v>
      </c>
      <c r="D2368" s="6">
        <f t="shared" si="74"/>
        <v>295.76990985870361</v>
      </c>
      <c r="E2368" s="1">
        <f t="shared" si="75"/>
        <v>-0.82900271000000003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3549866845.82377</v>
      </c>
      <c r="C2370" s="1">
        <v>-0.82892468900000005</v>
      </c>
      <c r="D2370" s="6">
        <f t="shared" si="74"/>
        <v>296.01992988586426</v>
      </c>
      <c r="E2370" s="1">
        <f t="shared" si="75"/>
        <v>-0.82892468900000005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3549866846.0737801</v>
      </c>
      <c r="C2372" s="1">
        <v>-0.82896598099999996</v>
      </c>
      <c r="D2372" s="6">
        <f t="shared" si="74"/>
        <v>296.26993989944458</v>
      </c>
      <c r="E2372" s="1">
        <f t="shared" si="75"/>
        <v>-0.82896598099999996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3549866846.3228002</v>
      </c>
      <c r="C2374" s="1">
        <v>-0.829071106</v>
      </c>
      <c r="D2374" s="6">
        <f t="shared" ref="D2374:D2437" si="76">IF(B2374=0,NA(),B2374-B$2)</f>
        <v>296.51895999908447</v>
      </c>
      <c r="E2374" s="1">
        <f t="shared" ref="E2374:E2437" si="77">IF(B2374=0,NA(),C2374)</f>
        <v>-0.829071106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3549866846.5728102</v>
      </c>
      <c r="C2376" s="1">
        <v>-0.82886896099999996</v>
      </c>
      <c r="D2376" s="6">
        <f t="shared" si="76"/>
        <v>296.76897001266479</v>
      </c>
      <c r="E2376" s="1">
        <f t="shared" si="77"/>
        <v>-0.82886896099999996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3549866846.8228302</v>
      </c>
      <c r="C2378" s="1">
        <v>-0.82866230100000005</v>
      </c>
      <c r="D2378" s="6">
        <f t="shared" si="76"/>
        <v>297.01899003982544</v>
      </c>
      <c r="E2378" s="1">
        <f t="shared" si="77"/>
        <v>-0.82866230100000005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3549866847.0728402</v>
      </c>
      <c r="C2380" s="1">
        <v>-0.83034147800000002</v>
      </c>
      <c r="D2380" s="6">
        <f t="shared" si="76"/>
        <v>297.26900005340576</v>
      </c>
      <c r="E2380" s="1">
        <f t="shared" si="77"/>
        <v>-0.83034147800000002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3549866847.3228502</v>
      </c>
      <c r="C2382" s="1">
        <v>-0.83147531200000002</v>
      </c>
      <c r="D2382" s="6">
        <f t="shared" si="76"/>
        <v>297.51901006698608</v>
      </c>
      <c r="E2382" s="1">
        <f t="shared" si="77"/>
        <v>-0.83147531200000002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3549866847.5728698</v>
      </c>
      <c r="C2384" s="1">
        <v>-0.83162528499999999</v>
      </c>
      <c r="D2384" s="6">
        <f t="shared" si="76"/>
        <v>297.76902961730957</v>
      </c>
      <c r="E2384" s="1">
        <f t="shared" si="77"/>
        <v>-0.83162528499999999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3549866847.8228798</v>
      </c>
      <c r="C2386" s="1">
        <v>-0.83026265200000005</v>
      </c>
      <c r="D2386" s="6">
        <f t="shared" si="76"/>
        <v>298.01903963088989</v>
      </c>
      <c r="E2386" s="1">
        <f t="shared" si="77"/>
        <v>-0.83026265200000005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3549866848.0728998</v>
      </c>
      <c r="C2388" s="1">
        <v>-0.82966330099999996</v>
      </c>
      <c r="D2388" s="6">
        <f t="shared" si="76"/>
        <v>298.26905965805054</v>
      </c>
      <c r="E2388" s="1">
        <f t="shared" si="77"/>
        <v>-0.82966330099999996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3549866848.3229098</v>
      </c>
      <c r="C2390" s="1">
        <v>-0.82914490299999999</v>
      </c>
      <c r="D2390" s="6">
        <f t="shared" si="76"/>
        <v>298.51906967163086</v>
      </c>
      <c r="E2390" s="1">
        <f t="shared" si="77"/>
        <v>-0.82914490299999999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3549866848.5729299</v>
      </c>
      <c r="C2392" s="1">
        <v>-0.82882931299999996</v>
      </c>
      <c r="D2392" s="6">
        <f t="shared" si="76"/>
        <v>298.7690896987915</v>
      </c>
      <c r="E2392" s="1">
        <f t="shared" si="77"/>
        <v>-0.82882931299999996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3549866848.8229399</v>
      </c>
      <c r="C2394" s="1">
        <v>-0.82868513899999996</v>
      </c>
      <c r="D2394" s="6">
        <f t="shared" si="76"/>
        <v>299.01909971237183</v>
      </c>
      <c r="E2394" s="1">
        <f t="shared" si="77"/>
        <v>-0.82868513899999996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3549866849.0729499</v>
      </c>
      <c r="C2396" s="1">
        <v>-0.82841027300000003</v>
      </c>
      <c r="D2396" s="6">
        <f t="shared" si="76"/>
        <v>299.26910972595215</v>
      </c>
      <c r="E2396" s="1">
        <f t="shared" si="77"/>
        <v>-0.82841027300000003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3549866849.3229699</v>
      </c>
      <c r="C2398" s="1">
        <v>-0.82764047600000001</v>
      </c>
      <c r="D2398" s="6">
        <f t="shared" si="76"/>
        <v>299.51912975311279</v>
      </c>
      <c r="E2398" s="1">
        <f t="shared" si="77"/>
        <v>-0.82764047600000001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3549866849.5729799</v>
      </c>
      <c r="C2400" s="1">
        <v>-0.82683919299999997</v>
      </c>
      <c r="D2400" s="6">
        <f t="shared" si="76"/>
        <v>299.76913976669312</v>
      </c>
      <c r="E2400" s="1">
        <f t="shared" si="77"/>
        <v>-0.82683919299999997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3549866849.823</v>
      </c>
      <c r="C2402" s="1">
        <v>-0.82632891100000005</v>
      </c>
      <c r="D2402" s="6">
        <f t="shared" si="76"/>
        <v>300.01915979385376</v>
      </c>
      <c r="E2402" s="1">
        <f t="shared" si="77"/>
        <v>-0.82632891100000005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3549866850.07301</v>
      </c>
      <c r="C2404" s="1">
        <v>-0.82596383900000003</v>
      </c>
      <c r="D2404" s="6">
        <f t="shared" si="76"/>
        <v>300.26916980743408</v>
      </c>
      <c r="E2404" s="1">
        <f t="shared" si="77"/>
        <v>-0.82596383900000003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3549866850.32303</v>
      </c>
      <c r="C2406" s="1">
        <v>-0.825558181</v>
      </c>
      <c r="D2406" s="6">
        <f t="shared" si="76"/>
        <v>300.51918983459473</v>
      </c>
      <c r="E2406" s="1">
        <f t="shared" si="77"/>
        <v>-0.825558181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3549866850.57304</v>
      </c>
      <c r="C2408" s="1">
        <v>-0.826434369</v>
      </c>
      <c r="D2408" s="6">
        <f t="shared" si="76"/>
        <v>300.76919984817505</v>
      </c>
      <c r="E2408" s="1">
        <f t="shared" si="77"/>
        <v>-0.826434369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3549866850.82305</v>
      </c>
      <c r="C2410" s="1">
        <v>-0.82858225200000002</v>
      </c>
      <c r="D2410" s="6">
        <f t="shared" si="76"/>
        <v>301.01920986175537</v>
      </c>
      <c r="E2410" s="1">
        <f t="shared" si="77"/>
        <v>-0.82858225200000002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3549866851.07307</v>
      </c>
      <c r="C2412" s="1">
        <v>-0.82972859099999996</v>
      </c>
      <c r="D2412" s="6">
        <f t="shared" si="76"/>
        <v>301.26922988891602</v>
      </c>
      <c r="E2412" s="1">
        <f t="shared" si="77"/>
        <v>-0.82972859099999996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3549866851.3230801</v>
      </c>
      <c r="C2414" s="1">
        <v>-0.83057505099999995</v>
      </c>
      <c r="D2414" s="6">
        <f t="shared" si="76"/>
        <v>301.51923990249634</v>
      </c>
      <c r="E2414" s="1">
        <f t="shared" si="77"/>
        <v>-0.83057505099999995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3549866851.5731001</v>
      </c>
      <c r="C2416" s="1">
        <v>-0.83078353500000002</v>
      </c>
      <c r="D2416" s="6">
        <f t="shared" si="76"/>
        <v>301.76925992965698</v>
      </c>
      <c r="E2416" s="1">
        <f t="shared" si="77"/>
        <v>-0.83078353500000002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3549866851.8231101</v>
      </c>
      <c r="C2418" s="1">
        <v>-0.83108984900000005</v>
      </c>
      <c r="D2418" s="6">
        <f t="shared" si="76"/>
        <v>302.0192699432373</v>
      </c>
      <c r="E2418" s="1">
        <f t="shared" si="77"/>
        <v>-0.83108984900000005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3549866852.0731301</v>
      </c>
      <c r="C2420" s="1">
        <v>-0.83167497499999998</v>
      </c>
      <c r="D2420" s="6">
        <f t="shared" si="76"/>
        <v>302.26928997039795</v>
      </c>
      <c r="E2420" s="1">
        <f t="shared" si="77"/>
        <v>-0.83167497499999998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3549866852.3231401</v>
      </c>
      <c r="C2422" s="1">
        <v>-0.83272664299999999</v>
      </c>
      <c r="D2422" s="6">
        <f t="shared" si="76"/>
        <v>302.51929998397827</v>
      </c>
      <c r="E2422" s="1">
        <f t="shared" si="77"/>
        <v>-0.83272664299999999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3549866852.5731502</v>
      </c>
      <c r="C2424" s="1">
        <v>-0.83324587699999997</v>
      </c>
      <c r="D2424" s="6">
        <f t="shared" si="76"/>
        <v>302.76930999755859</v>
      </c>
      <c r="E2424" s="1">
        <f t="shared" si="77"/>
        <v>-0.83324587699999997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3549866852.8231702</v>
      </c>
      <c r="C2426" s="1">
        <v>-0.832761058</v>
      </c>
      <c r="D2426" s="6">
        <f t="shared" si="76"/>
        <v>303.01933002471924</v>
      </c>
      <c r="E2426" s="1">
        <f t="shared" si="77"/>
        <v>-0.832761058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3549866853.0731802</v>
      </c>
      <c r="C2428" s="1">
        <v>-0.83237961100000002</v>
      </c>
      <c r="D2428" s="6">
        <f t="shared" si="76"/>
        <v>303.26934003829956</v>
      </c>
      <c r="E2428" s="1">
        <f t="shared" si="77"/>
        <v>-0.83237961100000002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3549866853.3232002</v>
      </c>
      <c r="C2430" s="1">
        <v>-0.83203300899999999</v>
      </c>
      <c r="D2430" s="6">
        <f t="shared" si="76"/>
        <v>303.51936006546021</v>
      </c>
      <c r="E2430" s="1">
        <f t="shared" si="77"/>
        <v>-0.83203300899999999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3549866853.5732098</v>
      </c>
      <c r="C2432" s="1">
        <v>-0.83119090100000004</v>
      </c>
      <c r="D2432" s="6">
        <f t="shared" si="76"/>
        <v>303.76936960220337</v>
      </c>
      <c r="E2432" s="1">
        <f t="shared" si="77"/>
        <v>-0.83119090100000004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3549866853.8232298</v>
      </c>
      <c r="C2434" s="1">
        <v>-0.83058108399999997</v>
      </c>
      <c r="D2434" s="6">
        <f t="shared" si="76"/>
        <v>304.01938962936401</v>
      </c>
      <c r="E2434" s="1">
        <f t="shared" si="77"/>
        <v>-0.83058108399999997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3549866854.0732398</v>
      </c>
      <c r="C2436" s="1">
        <v>-0.83009210099999997</v>
      </c>
      <c r="D2436" s="6">
        <f t="shared" si="76"/>
        <v>304.26939964294434</v>
      </c>
      <c r="E2436" s="1">
        <f t="shared" si="77"/>
        <v>-0.83009210099999997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3549866854.3232498</v>
      </c>
      <c r="C2438" s="1">
        <v>-0.82939240400000003</v>
      </c>
      <c r="D2438" s="6">
        <f t="shared" ref="D2438:D2501" si="78">IF(B2438=0,NA(),B2438-B$2)</f>
        <v>304.51940965652466</v>
      </c>
      <c r="E2438" s="1">
        <f t="shared" ref="E2438:E2501" si="79">IF(B2438=0,NA(),C2438)</f>
        <v>-0.82939240400000003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3549866854.5732698</v>
      </c>
      <c r="C2440" s="1">
        <v>-0.82774107100000005</v>
      </c>
      <c r="D2440" s="6">
        <f t="shared" si="78"/>
        <v>304.7694296836853</v>
      </c>
      <c r="E2440" s="1">
        <f t="shared" si="79"/>
        <v>-0.82774107100000005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3549866854.8232799</v>
      </c>
      <c r="C2442" s="1">
        <v>-0.825711478</v>
      </c>
      <c r="D2442" s="6">
        <f t="shared" si="78"/>
        <v>305.01943969726562</v>
      </c>
      <c r="E2442" s="1">
        <f t="shared" si="79"/>
        <v>-0.825711478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3549866855.0732999</v>
      </c>
      <c r="C2444" s="1">
        <v>-0.82424812000000003</v>
      </c>
      <c r="D2444" s="6">
        <f t="shared" si="78"/>
        <v>305.26945972442627</v>
      </c>
      <c r="E2444" s="1">
        <f t="shared" si="79"/>
        <v>-0.82424812000000003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3549866855.3233099</v>
      </c>
      <c r="C2446" s="1">
        <v>-0.82383849399999998</v>
      </c>
      <c r="D2446" s="6">
        <f t="shared" si="78"/>
        <v>305.51946973800659</v>
      </c>
      <c r="E2446" s="1">
        <f t="shared" si="79"/>
        <v>-0.82383849399999998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3549866855.5733299</v>
      </c>
      <c r="C2448" s="1">
        <v>-0.82434356600000003</v>
      </c>
      <c r="D2448" s="6">
        <f t="shared" si="78"/>
        <v>305.76948976516724</v>
      </c>
      <c r="E2448" s="1">
        <f t="shared" si="79"/>
        <v>-0.82434356600000003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3549866855.8233399</v>
      </c>
      <c r="C2450" s="1">
        <v>-0.82519474199999998</v>
      </c>
      <c r="D2450" s="6">
        <f t="shared" si="78"/>
        <v>306.01949977874756</v>
      </c>
      <c r="E2450" s="1">
        <f t="shared" si="79"/>
        <v>-0.82519474199999998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3549866856.07335</v>
      </c>
      <c r="C2452" s="1">
        <v>-0.82583581299999997</v>
      </c>
      <c r="D2452" s="6">
        <f t="shared" si="78"/>
        <v>306.26950979232788</v>
      </c>
      <c r="E2452" s="1">
        <f t="shared" si="79"/>
        <v>-0.82583581299999997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3549866856.32337</v>
      </c>
      <c r="C2454" s="1">
        <v>-0.82688848500000001</v>
      </c>
      <c r="D2454" s="6">
        <f t="shared" si="78"/>
        <v>306.51952981948853</v>
      </c>
      <c r="E2454" s="1">
        <f t="shared" si="79"/>
        <v>-0.82688848500000001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3549866856.57338</v>
      </c>
      <c r="C2456" s="1">
        <v>-0.82766009200000001</v>
      </c>
      <c r="D2456" s="6">
        <f t="shared" si="78"/>
        <v>306.76953983306885</v>
      </c>
      <c r="E2456" s="1">
        <f t="shared" si="79"/>
        <v>-0.82766009200000001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3549866856.8234</v>
      </c>
      <c r="C2458" s="1">
        <v>-0.82828344200000004</v>
      </c>
      <c r="D2458" s="6">
        <f t="shared" si="78"/>
        <v>307.01955986022949</v>
      </c>
      <c r="E2458" s="1">
        <f t="shared" si="79"/>
        <v>-0.82828344200000004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3549866857.07341</v>
      </c>
      <c r="C2460" s="1">
        <v>-0.82956103599999997</v>
      </c>
      <c r="D2460" s="6">
        <f t="shared" si="78"/>
        <v>307.26956987380981</v>
      </c>
      <c r="E2460" s="1">
        <f t="shared" si="79"/>
        <v>-0.82956103599999997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3549866857.3234301</v>
      </c>
      <c r="C2462" s="1">
        <v>-0.83132495399999995</v>
      </c>
      <c r="D2462" s="6">
        <f t="shared" si="78"/>
        <v>307.51958990097046</v>
      </c>
      <c r="E2462" s="1">
        <f t="shared" si="79"/>
        <v>-0.83132495399999995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3549866857.5734401</v>
      </c>
      <c r="C2464" s="1">
        <v>-0.83413946400000005</v>
      </c>
      <c r="D2464" s="6">
        <f t="shared" si="78"/>
        <v>307.76959991455078</v>
      </c>
      <c r="E2464" s="1">
        <f t="shared" si="79"/>
        <v>-0.83413946400000005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3549866857.8234501</v>
      </c>
      <c r="C2466" s="1">
        <v>-0.83705281600000003</v>
      </c>
      <c r="D2466" s="6">
        <f t="shared" si="78"/>
        <v>308.0196099281311</v>
      </c>
      <c r="E2466" s="1">
        <f t="shared" si="79"/>
        <v>-0.83705281600000003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3549866858.0734701</v>
      </c>
      <c r="C2468" s="1">
        <v>-0.83952012399999998</v>
      </c>
      <c r="D2468" s="6">
        <f t="shared" si="78"/>
        <v>308.26962995529175</v>
      </c>
      <c r="E2468" s="1">
        <f t="shared" si="79"/>
        <v>-0.83952012399999998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3549866858.3234801</v>
      </c>
      <c r="C2470" s="1">
        <v>-0.84110152800000004</v>
      </c>
      <c r="D2470" s="6">
        <f t="shared" si="78"/>
        <v>308.51963996887207</v>
      </c>
      <c r="E2470" s="1">
        <f t="shared" si="79"/>
        <v>-0.84110152800000004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3549866858.5735002</v>
      </c>
      <c r="C2472" s="1">
        <v>-0.84235096200000004</v>
      </c>
      <c r="D2472" s="6">
        <f t="shared" si="78"/>
        <v>308.76965999603271</v>
      </c>
      <c r="E2472" s="1">
        <f t="shared" si="79"/>
        <v>-0.84235096200000004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3549866858.8235102</v>
      </c>
      <c r="C2474" s="1">
        <v>-0.84267961000000002</v>
      </c>
      <c r="D2474" s="6">
        <f t="shared" si="78"/>
        <v>309.01967000961304</v>
      </c>
      <c r="E2474" s="1">
        <f t="shared" si="79"/>
        <v>-0.84267961000000002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3549866859.0735302</v>
      </c>
      <c r="C2476" s="1">
        <v>-0.84278596699999997</v>
      </c>
      <c r="D2476" s="6">
        <f t="shared" si="78"/>
        <v>309.26969003677368</v>
      </c>
      <c r="E2476" s="1">
        <f t="shared" si="79"/>
        <v>-0.84278596699999997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3549866859.3235402</v>
      </c>
      <c r="C2478" s="1">
        <v>-0.84242987499999999</v>
      </c>
      <c r="D2478" s="6">
        <f t="shared" si="78"/>
        <v>309.519700050354</v>
      </c>
      <c r="E2478" s="1">
        <f t="shared" si="79"/>
        <v>-0.84242987499999999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3549866859.5735502</v>
      </c>
      <c r="C2480" s="1">
        <v>-0.84279243100000001</v>
      </c>
      <c r="D2480" s="6">
        <f t="shared" si="78"/>
        <v>309.76971006393433</v>
      </c>
      <c r="E2480" s="1">
        <f t="shared" si="79"/>
        <v>-0.84279243100000001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3549866859.8235698</v>
      </c>
      <c r="C2482" s="1">
        <v>-0.84222660400000005</v>
      </c>
      <c r="D2482" s="6">
        <f t="shared" si="78"/>
        <v>310.01972961425781</v>
      </c>
      <c r="E2482" s="1">
        <f t="shared" si="79"/>
        <v>-0.84222660400000005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3549866860.0735798</v>
      </c>
      <c r="C2484" s="1">
        <v>-0.84109273100000004</v>
      </c>
      <c r="D2484" s="6">
        <f t="shared" si="78"/>
        <v>310.26973962783813</v>
      </c>
      <c r="E2484" s="1">
        <f t="shared" si="79"/>
        <v>-0.84109273100000004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3549866860.3235998</v>
      </c>
      <c r="C2486" s="1">
        <v>-0.84119683300000003</v>
      </c>
      <c r="D2486" s="6">
        <f t="shared" si="78"/>
        <v>310.51975965499878</v>
      </c>
      <c r="E2486" s="1">
        <f t="shared" si="79"/>
        <v>-0.84119683300000003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3549866860.5736098</v>
      </c>
      <c r="C2488" s="1">
        <v>-0.83958335100000003</v>
      </c>
      <c r="D2488" s="6">
        <f t="shared" si="78"/>
        <v>310.7697696685791</v>
      </c>
      <c r="E2488" s="1">
        <f t="shared" si="79"/>
        <v>-0.83958335100000003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3549866860.8236299</v>
      </c>
      <c r="C2490" s="1">
        <v>-0.83803284700000003</v>
      </c>
      <c r="D2490" s="6">
        <f t="shared" si="78"/>
        <v>311.01978969573975</v>
      </c>
      <c r="E2490" s="1">
        <f t="shared" si="79"/>
        <v>-0.83803284700000003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3549866861.0736399</v>
      </c>
      <c r="C2492" s="1">
        <v>-0.83678869099999997</v>
      </c>
      <c r="D2492" s="6">
        <f t="shared" si="78"/>
        <v>311.26979970932007</v>
      </c>
      <c r="E2492" s="1">
        <f t="shared" si="79"/>
        <v>-0.83678869099999997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3549866861.3236499</v>
      </c>
      <c r="C2494" s="1">
        <v>-0.83572621000000002</v>
      </c>
      <c r="D2494" s="6">
        <f t="shared" si="78"/>
        <v>311.51980972290039</v>
      </c>
      <c r="E2494" s="1">
        <f t="shared" si="79"/>
        <v>-0.83572621000000002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3549866861.5736699</v>
      </c>
      <c r="C2496" s="1">
        <v>-0.83563314799999999</v>
      </c>
      <c r="D2496" s="6">
        <f t="shared" si="78"/>
        <v>311.76982975006104</v>
      </c>
      <c r="E2496" s="1">
        <f t="shared" si="79"/>
        <v>-0.83563314799999999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3549866861.8236799</v>
      </c>
      <c r="C2498" s="1">
        <v>-0.83660518100000003</v>
      </c>
      <c r="D2498" s="6">
        <f t="shared" si="78"/>
        <v>312.01983976364136</v>
      </c>
      <c r="E2498" s="1">
        <f t="shared" si="79"/>
        <v>-0.83660518100000003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3549866862.0737</v>
      </c>
      <c r="C2500" s="1">
        <v>-0.83722680699999996</v>
      </c>
      <c r="D2500" s="6">
        <f t="shared" si="78"/>
        <v>312.269859790802</v>
      </c>
      <c r="E2500" s="1">
        <f t="shared" si="79"/>
        <v>-0.83722680699999996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3549866862.32371</v>
      </c>
      <c r="C2502" s="1">
        <v>-0.83796491299999998</v>
      </c>
      <c r="D2502" s="6">
        <f t="shared" ref="D2502:D2565" si="80">IF(B2502=0,NA(),B2502-B$2)</f>
        <v>312.51986980438232</v>
      </c>
      <c r="E2502" s="1">
        <f t="shared" ref="E2502:E2565" si="81">IF(B2502=0,NA(),C2502)</f>
        <v>-0.83796491299999998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3549866862.57373</v>
      </c>
      <c r="C2504" s="1">
        <v>-0.83868256699999999</v>
      </c>
      <c r="D2504" s="6">
        <f t="shared" si="80"/>
        <v>312.76988983154297</v>
      </c>
      <c r="E2504" s="1">
        <f t="shared" si="81"/>
        <v>-0.83868256699999999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3549866862.82374</v>
      </c>
      <c r="C2506" s="1">
        <v>-0.83922604499999998</v>
      </c>
      <c r="D2506" s="6">
        <f t="shared" si="80"/>
        <v>313.01989984512329</v>
      </c>
      <c r="E2506" s="1">
        <f t="shared" si="81"/>
        <v>-0.83922604499999998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3549866863.07376</v>
      </c>
      <c r="C2508" s="1">
        <v>-0.83997926599999995</v>
      </c>
      <c r="D2508" s="6">
        <f t="shared" si="80"/>
        <v>313.26991987228394</v>
      </c>
      <c r="E2508" s="1">
        <f t="shared" si="81"/>
        <v>-0.83997926599999995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3549866863.32377</v>
      </c>
      <c r="C2510" s="1">
        <v>-0.84093170399999995</v>
      </c>
      <c r="D2510" s="6">
        <f t="shared" si="80"/>
        <v>313.51992988586426</v>
      </c>
      <c r="E2510" s="1">
        <f t="shared" si="81"/>
        <v>-0.84093170399999995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3549866863.5737801</v>
      </c>
      <c r="C2512" s="1">
        <v>-0.84245316299999995</v>
      </c>
      <c r="D2512" s="6">
        <f t="shared" si="80"/>
        <v>313.76993989944458</v>
      </c>
      <c r="E2512" s="1">
        <f t="shared" si="81"/>
        <v>-0.84245316299999995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3549866863.8228002</v>
      </c>
      <c r="C2514" s="1">
        <v>-0.84397555499999999</v>
      </c>
      <c r="D2514" s="6">
        <f t="shared" si="80"/>
        <v>314.01895999908447</v>
      </c>
      <c r="E2514" s="1">
        <f t="shared" si="81"/>
        <v>-0.84397555499999999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3549866864.0728102</v>
      </c>
      <c r="C2516" s="1">
        <v>-0.84553797799999997</v>
      </c>
      <c r="D2516" s="6">
        <f t="shared" si="80"/>
        <v>314.26897001266479</v>
      </c>
      <c r="E2516" s="1">
        <f t="shared" si="81"/>
        <v>-0.84553797799999997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3549866864.3228302</v>
      </c>
      <c r="C2518" s="1">
        <v>-0.84538166299999995</v>
      </c>
      <c r="D2518" s="6">
        <f t="shared" si="80"/>
        <v>314.51899003982544</v>
      </c>
      <c r="E2518" s="1">
        <f t="shared" si="81"/>
        <v>-0.84538166299999995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3549866864.5728402</v>
      </c>
      <c r="C2520" s="1">
        <v>-0.84258186400000001</v>
      </c>
      <c r="D2520" s="6">
        <f t="shared" si="80"/>
        <v>314.76900005340576</v>
      </c>
      <c r="E2520" s="1">
        <f t="shared" si="81"/>
        <v>-0.84258186400000001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3549866864.8228502</v>
      </c>
      <c r="C2522" s="1">
        <v>-0.842636041</v>
      </c>
      <c r="D2522" s="6">
        <f t="shared" si="80"/>
        <v>315.01901006698608</v>
      </c>
      <c r="E2522" s="1">
        <f t="shared" si="81"/>
        <v>-0.842636041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3549866865.0728698</v>
      </c>
      <c r="C2524" s="1">
        <v>-0.84266691999999999</v>
      </c>
      <c r="D2524" s="6">
        <f t="shared" si="80"/>
        <v>315.26902961730957</v>
      </c>
      <c r="E2524" s="1">
        <f t="shared" si="81"/>
        <v>-0.84266691999999999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3549866865.3228798</v>
      </c>
      <c r="C2526" s="1">
        <v>-0.84206132499999997</v>
      </c>
      <c r="D2526" s="6">
        <f t="shared" si="80"/>
        <v>315.51903963088989</v>
      </c>
      <c r="E2526" s="1">
        <f t="shared" si="81"/>
        <v>-0.84206132499999997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3549866865.5728998</v>
      </c>
      <c r="C2528" s="1">
        <v>-0.84296941000000003</v>
      </c>
      <c r="D2528" s="6">
        <f t="shared" si="80"/>
        <v>315.76905965805054</v>
      </c>
      <c r="E2528" s="1">
        <f t="shared" si="81"/>
        <v>-0.84296941000000003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3549866865.8229098</v>
      </c>
      <c r="C2530" s="1">
        <v>-0.84414364900000005</v>
      </c>
      <c r="D2530" s="6">
        <f t="shared" si="80"/>
        <v>316.01906967163086</v>
      </c>
      <c r="E2530" s="1">
        <f t="shared" si="81"/>
        <v>-0.84414364900000005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3549866866.0729299</v>
      </c>
      <c r="C2532" s="1">
        <v>-0.84497623099999997</v>
      </c>
      <c r="D2532" s="6">
        <f t="shared" si="80"/>
        <v>316.2690896987915</v>
      </c>
      <c r="E2532" s="1">
        <f t="shared" si="81"/>
        <v>-0.84497623099999997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3549866866.3229399</v>
      </c>
      <c r="C2534" s="1">
        <v>-0.84550146199999998</v>
      </c>
      <c r="D2534" s="6">
        <f t="shared" si="80"/>
        <v>316.51909971237183</v>
      </c>
      <c r="E2534" s="1">
        <f t="shared" si="81"/>
        <v>-0.84550146199999998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3549866866.5729499</v>
      </c>
      <c r="C2536" s="1">
        <v>-0.84594815300000004</v>
      </c>
      <c r="D2536" s="6">
        <f t="shared" si="80"/>
        <v>316.76910972595215</v>
      </c>
      <c r="E2536" s="1">
        <f t="shared" si="81"/>
        <v>-0.84594815300000004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3549866866.8229699</v>
      </c>
      <c r="C2538" s="1">
        <v>-0.84564447499999995</v>
      </c>
      <c r="D2538" s="6">
        <f t="shared" si="80"/>
        <v>317.01912975311279</v>
      </c>
      <c r="E2538" s="1">
        <f t="shared" si="81"/>
        <v>-0.84564447499999995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3549866867.0729799</v>
      </c>
      <c r="C2540" s="1">
        <v>-0.84514062899999998</v>
      </c>
      <c r="D2540" s="6">
        <f t="shared" si="80"/>
        <v>317.26913976669312</v>
      </c>
      <c r="E2540" s="1">
        <f t="shared" si="81"/>
        <v>-0.84514062899999998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3549866867.323</v>
      </c>
      <c r="C2542" s="1">
        <v>-0.84707333299999998</v>
      </c>
      <c r="D2542" s="6">
        <f t="shared" si="80"/>
        <v>317.51915979385376</v>
      </c>
      <c r="E2542" s="1">
        <f t="shared" si="81"/>
        <v>-0.84707333299999998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3549866867.57301</v>
      </c>
      <c r="C2544" s="1">
        <v>-0.849828009</v>
      </c>
      <c r="D2544" s="6">
        <f t="shared" si="80"/>
        <v>317.76916980743408</v>
      </c>
      <c r="E2544" s="1">
        <f t="shared" si="81"/>
        <v>-0.849828009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3549866867.82303</v>
      </c>
      <c r="C2546" s="1">
        <v>-0.84990843100000002</v>
      </c>
      <c r="D2546" s="6">
        <f t="shared" si="80"/>
        <v>318.01918983459473</v>
      </c>
      <c r="E2546" s="1">
        <f t="shared" si="81"/>
        <v>-0.84990843100000002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3549866868.07304</v>
      </c>
      <c r="C2548" s="1">
        <v>-0.850667544</v>
      </c>
      <c r="D2548" s="6">
        <f t="shared" si="80"/>
        <v>318.26919984817505</v>
      </c>
      <c r="E2548" s="1">
        <f t="shared" si="81"/>
        <v>-0.850667544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3549866868.32306</v>
      </c>
      <c r="C2550" s="1">
        <v>-0.85112969100000002</v>
      </c>
      <c r="D2550" s="6">
        <f t="shared" si="80"/>
        <v>318.51921987533569</v>
      </c>
      <c r="E2550" s="1">
        <f t="shared" si="81"/>
        <v>-0.85112969100000002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3549866868.57307</v>
      </c>
      <c r="C2552" s="1">
        <v>-0.85024516400000005</v>
      </c>
      <c r="D2552" s="6">
        <f t="shared" si="80"/>
        <v>318.76922988891602</v>
      </c>
      <c r="E2552" s="1">
        <f t="shared" si="81"/>
        <v>-0.85024516400000005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3549866868.8230801</v>
      </c>
      <c r="C2554" s="1">
        <v>-0.85058990800000001</v>
      </c>
      <c r="D2554" s="6">
        <f t="shared" si="80"/>
        <v>319.01923990249634</v>
      </c>
      <c r="E2554" s="1">
        <f t="shared" si="81"/>
        <v>-0.85058990800000001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3549866869.0731001</v>
      </c>
      <c r="C2556" s="1">
        <v>-0.85008329999999999</v>
      </c>
      <c r="D2556" s="6">
        <f t="shared" si="80"/>
        <v>319.26925992965698</v>
      </c>
      <c r="E2556" s="1">
        <f t="shared" si="81"/>
        <v>-0.85008329999999999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3549866869.3231101</v>
      </c>
      <c r="C2558" s="1">
        <v>-0.84920559600000001</v>
      </c>
      <c r="D2558" s="6">
        <f t="shared" si="80"/>
        <v>319.5192699432373</v>
      </c>
      <c r="E2558" s="1">
        <f t="shared" si="81"/>
        <v>-0.84920559600000001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3549866869.5731301</v>
      </c>
      <c r="C2560" s="1">
        <v>-0.84890787700000003</v>
      </c>
      <c r="D2560" s="6">
        <f t="shared" si="80"/>
        <v>319.76928997039795</v>
      </c>
      <c r="E2560" s="1">
        <f t="shared" si="81"/>
        <v>-0.84890787700000003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3549866869.8231401</v>
      </c>
      <c r="C2562" s="1">
        <v>-0.84986701499999995</v>
      </c>
      <c r="D2562" s="6">
        <f t="shared" si="80"/>
        <v>320.01929998397827</v>
      </c>
      <c r="E2562" s="1">
        <f t="shared" si="81"/>
        <v>-0.84986701499999995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3549866870.0731602</v>
      </c>
      <c r="C2564" s="1">
        <v>-0.85048744399999998</v>
      </c>
      <c r="D2564" s="6">
        <f t="shared" si="80"/>
        <v>320.26932001113892</v>
      </c>
      <c r="E2564" s="1">
        <f t="shared" si="81"/>
        <v>-0.85048744399999998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3549866870.3231702</v>
      </c>
      <c r="C2566" s="1">
        <v>-0.848625144</v>
      </c>
      <c r="D2566" s="6">
        <f t="shared" ref="D2566:D2629" si="82">IF(B2566=0,NA(),B2566-B$2)</f>
        <v>320.51933002471924</v>
      </c>
      <c r="E2566" s="1">
        <f t="shared" ref="E2566:E2629" si="83">IF(B2566=0,NA(),C2566)</f>
        <v>-0.848625144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3549866870.5731802</v>
      </c>
      <c r="C2568" s="1">
        <v>-0.84795204700000004</v>
      </c>
      <c r="D2568" s="6">
        <f t="shared" si="82"/>
        <v>320.76934003829956</v>
      </c>
      <c r="E2568" s="1">
        <f t="shared" si="83"/>
        <v>-0.84795204700000004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3549866870.8232002</v>
      </c>
      <c r="C2570" s="1">
        <v>-0.84724794999999997</v>
      </c>
      <c r="D2570" s="6">
        <f t="shared" si="82"/>
        <v>321.01936006546021</v>
      </c>
      <c r="E2570" s="1">
        <f t="shared" si="83"/>
        <v>-0.84724794999999997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3549866871.0732098</v>
      </c>
      <c r="C2572" s="1">
        <v>-0.84599233100000004</v>
      </c>
      <c r="D2572" s="6">
        <f t="shared" si="82"/>
        <v>321.26936960220337</v>
      </c>
      <c r="E2572" s="1">
        <f t="shared" si="83"/>
        <v>-0.84599233100000004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3549866871.3232298</v>
      </c>
      <c r="C2574" s="1">
        <v>-0.84413316500000002</v>
      </c>
      <c r="D2574" s="6">
        <f t="shared" si="82"/>
        <v>321.51938962936401</v>
      </c>
      <c r="E2574" s="1">
        <f t="shared" si="83"/>
        <v>-0.84413316500000002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3549866871.5732398</v>
      </c>
      <c r="C2576" s="1">
        <v>-0.84426412399999995</v>
      </c>
      <c r="D2576" s="6">
        <f t="shared" si="82"/>
        <v>321.76939964294434</v>
      </c>
      <c r="E2576" s="1">
        <f t="shared" si="83"/>
        <v>-0.84426412399999995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3549866871.8232598</v>
      </c>
      <c r="C2578" s="1">
        <v>-0.84405344100000002</v>
      </c>
      <c r="D2578" s="6">
        <f t="shared" si="82"/>
        <v>322.01941967010498</v>
      </c>
      <c r="E2578" s="1">
        <f t="shared" si="83"/>
        <v>-0.84405344100000002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3549866872.0732698</v>
      </c>
      <c r="C2580" s="1">
        <v>-0.84528531299999998</v>
      </c>
      <c r="D2580" s="6">
        <f t="shared" si="82"/>
        <v>322.2694296836853</v>
      </c>
      <c r="E2580" s="1">
        <f t="shared" si="83"/>
        <v>-0.84528531299999998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3549866872.3232799</v>
      </c>
      <c r="C2582" s="1">
        <v>-0.84620838799999998</v>
      </c>
      <c r="D2582" s="6">
        <f t="shared" si="82"/>
        <v>322.51943969726562</v>
      </c>
      <c r="E2582" s="1">
        <f t="shared" si="83"/>
        <v>-0.84620838799999998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3549866872.5732999</v>
      </c>
      <c r="C2584" s="1">
        <v>-0.845847291</v>
      </c>
      <c r="D2584" s="6">
        <f t="shared" si="82"/>
        <v>322.76945972442627</v>
      </c>
      <c r="E2584" s="1">
        <f t="shared" si="83"/>
        <v>-0.845847291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3549866872.8233099</v>
      </c>
      <c r="C2586" s="1">
        <v>-0.84482819899999995</v>
      </c>
      <c r="D2586" s="6">
        <f t="shared" si="82"/>
        <v>323.01946973800659</v>
      </c>
      <c r="E2586" s="1">
        <f t="shared" si="83"/>
        <v>-0.84482819899999995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3549866873.0733299</v>
      </c>
      <c r="C2588" s="1">
        <v>-0.84478428400000005</v>
      </c>
      <c r="D2588" s="6">
        <f t="shared" si="82"/>
        <v>323.26948976516724</v>
      </c>
      <c r="E2588" s="1">
        <f t="shared" si="83"/>
        <v>-0.84478428400000005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3549866873.3233399</v>
      </c>
      <c r="C2590" s="1">
        <v>-0.84653625099999996</v>
      </c>
      <c r="D2590" s="6">
        <f t="shared" si="82"/>
        <v>323.51949977874756</v>
      </c>
      <c r="E2590" s="1">
        <f t="shared" si="83"/>
        <v>-0.84653625099999996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3549866873.57336</v>
      </c>
      <c r="C2592" s="1">
        <v>-0.84558996500000005</v>
      </c>
      <c r="D2592" s="6">
        <f t="shared" si="82"/>
        <v>323.7695198059082</v>
      </c>
      <c r="E2592" s="1">
        <f t="shared" si="83"/>
        <v>-0.84558996500000005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3549866873.82337</v>
      </c>
      <c r="C2594" s="1">
        <v>-0.84549217200000004</v>
      </c>
      <c r="D2594" s="6">
        <f t="shared" si="82"/>
        <v>324.01952981948853</v>
      </c>
      <c r="E2594" s="1">
        <f t="shared" si="83"/>
        <v>-0.84549217200000004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3549866874.07338</v>
      </c>
      <c r="C2596" s="1">
        <v>-0.846480381</v>
      </c>
      <c r="D2596" s="6">
        <f t="shared" si="82"/>
        <v>324.26953983306885</v>
      </c>
      <c r="E2596" s="1">
        <f t="shared" si="83"/>
        <v>-0.846480381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3549866874.3234</v>
      </c>
      <c r="C2598" s="1">
        <v>-0.84629653199999999</v>
      </c>
      <c r="D2598" s="6">
        <f t="shared" si="82"/>
        <v>324.51955986022949</v>
      </c>
      <c r="E2598" s="1">
        <f t="shared" si="83"/>
        <v>-0.84629653199999999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3549866874.57341</v>
      </c>
      <c r="C2600" s="1">
        <v>-0.84619520599999998</v>
      </c>
      <c r="D2600" s="6">
        <f t="shared" si="82"/>
        <v>324.76956987380981</v>
      </c>
      <c r="E2600" s="1">
        <f t="shared" si="83"/>
        <v>-0.84619520599999998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3549866874.8234301</v>
      </c>
      <c r="C2602" s="1">
        <v>-0.84550979000000004</v>
      </c>
      <c r="D2602" s="6">
        <f t="shared" si="82"/>
        <v>325.01958990097046</v>
      </c>
      <c r="E2602" s="1">
        <f t="shared" si="83"/>
        <v>-0.84550979000000004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3549866875.0734401</v>
      </c>
      <c r="C2604" s="1">
        <v>-0.84402463000000005</v>
      </c>
      <c r="D2604" s="6">
        <f t="shared" si="82"/>
        <v>325.26959991455078</v>
      </c>
      <c r="E2604" s="1">
        <f t="shared" si="83"/>
        <v>-0.84402463000000005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3549866875.3234601</v>
      </c>
      <c r="C2606" s="1">
        <v>-0.84303150999999998</v>
      </c>
      <c r="D2606" s="6">
        <f t="shared" si="82"/>
        <v>325.51961994171143</v>
      </c>
      <c r="E2606" s="1">
        <f t="shared" si="83"/>
        <v>-0.84303150999999998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3549866875.5734701</v>
      </c>
      <c r="C2608" s="1">
        <v>-0.84271106299999998</v>
      </c>
      <c r="D2608" s="6">
        <f t="shared" si="82"/>
        <v>325.76962995529175</v>
      </c>
      <c r="E2608" s="1">
        <f t="shared" si="83"/>
        <v>-0.84271106299999998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3549866875.8234801</v>
      </c>
      <c r="C2610" s="1">
        <v>-0.84180260799999995</v>
      </c>
      <c r="D2610" s="6">
        <f t="shared" si="82"/>
        <v>326.01963996887207</v>
      </c>
      <c r="E2610" s="1">
        <f t="shared" si="83"/>
        <v>-0.84180260799999995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3549866876.0735002</v>
      </c>
      <c r="C2612" s="1">
        <v>-0.84073165699999997</v>
      </c>
      <c r="D2612" s="6">
        <f t="shared" si="82"/>
        <v>326.26965999603271</v>
      </c>
      <c r="E2612" s="1">
        <f t="shared" si="83"/>
        <v>-0.84073165699999997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3549866876.3235102</v>
      </c>
      <c r="C2614" s="1">
        <v>-0.84053327799999999</v>
      </c>
      <c r="D2614" s="6">
        <f t="shared" si="82"/>
        <v>326.51967000961304</v>
      </c>
      <c r="E2614" s="1">
        <f t="shared" si="83"/>
        <v>-0.84053327799999999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3549866876.5735302</v>
      </c>
      <c r="C2616" s="1">
        <v>-0.84107677700000005</v>
      </c>
      <c r="D2616" s="6">
        <f t="shared" si="82"/>
        <v>326.76969003677368</v>
      </c>
      <c r="E2616" s="1">
        <f t="shared" si="83"/>
        <v>-0.84107677700000005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3549866876.8235402</v>
      </c>
      <c r="C2618" s="1">
        <v>-0.84160492399999998</v>
      </c>
      <c r="D2618" s="6">
        <f t="shared" si="82"/>
        <v>327.019700050354</v>
      </c>
      <c r="E2618" s="1">
        <f t="shared" si="83"/>
        <v>-0.84160492399999998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3549866877.0735602</v>
      </c>
      <c r="C2620" s="1">
        <v>-0.84211688200000001</v>
      </c>
      <c r="D2620" s="6">
        <f t="shared" si="82"/>
        <v>327.26972007751465</v>
      </c>
      <c r="E2620" s="1">
        <f t="shared" si="83"/>
        <v>-0.84211688200000001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3549866877.3235698</v>
      </c>
      <c r="C2622" s="1">
        <v>-0.84232534800000003</v>
      </c>
      <c r="D2622" s="6">
        <f t="shared" si="82"/>
        <v>327.51972961425781</v>
      </c>
      <c r="E2622" s="1">
        <f t="shared" si="83"/>
        <v>-0.84232534800000003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3549866877.5735798</v>
      </c>
      <c r="C2624" s="1">
        <v>-0.84250845900000004</v>
      </c>
      <c r="D2624" s="6">
        <f t="shared" si="82"/>
        <v>327.76973962783813</v>
      </c>
      <c r="E2624" s="1">
        <f t="shared" si="83"/>
        <v>-0.84250845900000004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3549866877.8235998</v>
      </c>
      <c r="C2626" s="1">
        <v>-0.84279806899999998</v>
      </c>
      <c r="D2626" s="6">
        <f t="shared" si="82"/>
        <v>328.01975965499878</v>
      </c>
      <c r="E2626" s="1">
        <f t="shared" si="83"/>
        <v>-0.84279806899999998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3549866878.0736098</v>
      </c>
      <c r="C2628" s="1">
        <v>-0.84369449600000002</v>
      </c>
      <c r="D2628" s="6">
        <f t="shared" si="82"/>
        <v>328.2697696685791</v>
      </c>
      <c r="E2628" s="1">
        <f t="shared" si="83"/>
        <v>-0.84369449600000002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3549866878.3236299</v>
      </c>
      <c r="C2630" s="1">
        <v>-0.84487811899999998</v>
      </c>
      <c r="D2630" s="6">
        <f t="shared" ref="D2630:D2693" si="84">IF(B2630=0,NA(),B2630-B$2)</f>
        <v>328.51978969573975</v>
      </c>
      <c r="E2630" s="1">
        <f t="shared" ref="E2630:E2693" si="85">IF(B2630=0,NA(),C2630)</f>
        <v>-0.84487811899999998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3549866878.5736399</v>
      </c>
      <c r="C2632" s="1">
        <v>-0.846441047</v>
      </c>
      <c r="D2632" s="6">
        <f t="shared" si="84"/>
        <v>328.76979970932007</v>
      </c>
      <c r="E2632" s="1">
        <f t="shared" si="85"/>
        <v>-0.846441047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3549866878.8236599</v>
      </c>
      <c r="C2634" s="1">
        <v>-0.84818851100000003</v>
      </c>
      <c r="D2634" s="6">
        <f t="shared" si="84"/>
        <v>329.01981973648071</v>
      </c>
      <c r="E2634" s="1">
        <f t="shared" si="85"/>
        <v>-0.84818851100000003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3549866879.0736699</v>
      </c>
      <c r="C2636" s="1">
        <v>-0.84980535999999995</v>
      </c>
      <c r="D2636" s="6">
        <f t="shared" si="84"/>
        <v>329.26982975006104</v>
      </c>
      <c r="E2636" s="1">
        <f t="shared" si="85"/>
        <v>-0.84980535999999995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3549866879.3236799</v>
      </c>
      <c r="C2638" s="1">
        <v>-0.84818906199999999</v>
      </c>
      <c r="D2638" s="6">
        <f t="shared" si="84"/>
        <v>329.51983976364136</v>
      </c>
      <c r="E2638" s="1">
        <f t="shared" si="85"/>
        <v>-0.84818906199999999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3549866879.5737</v>
      </c>
      <c r="C2640" s="1">
        <v>-0.84756931099999999</v>
      </c>
      <c r="D2640" s="6">
        <f t="shared" si="84"/>
        <v>329.769859790802</v>
      </c>
      <c r="E2640" s="1">
        <f t="shared" si="85"/>
        <v>-0.84756931099999999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3549866879.82371</v>
      </c>
      <c r="C2642" s="1">
        <v>-0.848086864</v>
      </c>
      <c r="D2642" s="6">
        <f t="shared" si="84"/>
        <v>330.01986980438232</v>
      </c>
      <c r="E2642" s="1">
        <f t="shared" si="85"/>
        <v>-0.848086864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3549866880.07373</v>
      </c>
      <c r="C2644" s="1">
        <v>-0.84900815799999996</v>
      </c>
      <c r="D2644" s="6">
        <f t="shared" si="84"/>
        <v>330.26988983154297</v>
      </c>
      <c r="E2644" s="1">
        <f t="shared" si="85"/>
        <v>-0.84900815799999996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3549866880.32374</v>
      </c>
      <c r="C2646" s="1">
        <v>-0.85026201400000001</v>
      </c>
      <c r="D2646" s="6">
        <f t="shared" si="84"/>
        <v>330.51989984512329</v>
      </c>
      <c r="E2646" s="1">
        <f t="shared" si="85"/>
        <v>-0.85026201400000001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3549866880.57376</v>
      </c>
      <c r="C2648" s="1">
        <v>-0.85092924400000003</v>
      </c>
      <c r="D2648" s="6">
        <f t="shared" si="84"/>
        <v>330.76991987228394</v>
      </c>
      <c r="E2648" s="1">
        <f t="shared" si="85"/>
        <v>-0.85092924400000003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3549866880.82377</v>
      </c>
      <c r="C2650" s="1">
        <v>-0.85126029599999997</v>
      </c>
      <c r="D2650" s="6">
        <f t="shared" si="84"/>
        <v>331.01992988586426</v>
      </c>
      <c r="E2650" s="1">
        <f t="shared" si="85"/>
        <v>-0.85126029599999997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3549866881.0737801</v>
      </c>
      <c r="C2652" s="1">
        <v>-0.85136184100000001</v>
      </c>
      <c r="D2652" s="6">
        <f t="shared" si="84"/>
        <v>331.26993989944458</v>
      </c>
      <c r="E2652" s="1">
        <f t="shared" si="85"/>
        <v>-0.85136184100000001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3549866881.3228002</v>
      </c>
      <c r="C2654" s="1">
        <v>-0.85087317100000004</v>
      </c>
      <c r="D2654" s="6">
        <f t="shared" si="84"/>
        <v>331.51895999908447</v>
      </c>
      <c r="E2654" s="1">
        <f t="shared" si="85"/>
        <v>-0.85087317100000004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3549866881.5728102</v>
      </c>
      <c r="C2656" s="1">
        <v>-0.84950018900000002</v>
      </c>
      <c r="D2656" s="6">
        <f t="shared" si="84"/>
        <v>331.76897001266479</v>
      </c>
      <c r="E2656" s="1">
        <f t="shared" si="85"/>
        <v>-0.84950018900000002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3549866881.8228302</v>
      </c>
      <c r="C2658" s="1">
        <v>-0.84854582999999995</v>
      </c>
      <c r="D2658" s="6">
        <f t="shared" si="84"/>
        <v>332.01899003982544</v>
      </c>
      <c r="E2658" s="1">
        <f t="shared" si="85"/>
        <v>-0.84854582999999995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3549866882.0728402</v>
      </c>
      <c r="C2660" s="1">
        <v>-0.84939787</v>
      </c>
      <c r="D2660" s="6">
        <f t="shared" si="84"/>
        <v>332.26900005340576</v>
      </c>
      <c r="E2660" s="1">
        <f t="shared" si="85"/>
        <v>-0.84939787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3549866882.3228598</v>
      </c>
      <c r="C2662" s="1">
        <v>-0.85074504299999998</v>
      </c>
      <c r="D2662" s="6">
        <f t="shared" si="84"/>
        <v>332.51901960372925</v>
      </c>
      <c r="E2662" s="1">
        <f t="shared" si="85"/>
        <v>-0.85074504299999998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3549866882.5728698</v>
      </c>
      <c r="C2664" s="1">
        <v>-0.85120483000000002</v>
      </c>
      <c r="D2664" s="6">
        <f t="shared" si="84"/>
        <v>332.76902961730957</v>
      </c>
      <c r="E2664" s="1">
        <f t="shared" si="85"/>
        <v>-0.85120483000000002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3549866882.8228798</v>
      </c>
      <c r="C2666" s="1">
        <v>-0.85072742000000001</v>
      </c>
      <c r="D2666" s="6">
        <f t="shared" si="84"/>
        <v>333.01903963088989</v>
      </c>
      <c r="E2666" s="1">
        <f t="shared" si="85"/>
        <v>-0.85072742000000001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3549866883.0728998</v>
      </c>
      <c r="C2668" s="1">
        <v>-0.84979815199999997</v>
      </c>
      <c r="D2668" s="6">
        <f t="shared" si="84"/>
        <v>333.26905965805054</v>
      </c>
      <c r="E2668" s="1">
        <f t="shared" si="85"/>
        <v>-0.84979815199999997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3549866883.3229098</v>
      </c>
      <c r="C2670" s="1">
        <v>-0.84948957999999997</v>
      </c>
      <c r="D2670" s="6">
        <f t="shared" si="84"/>
        <v>333.51906967163086</v>
      </c>
      <c r="E2670" s="1">
        <f t="shared" si="85"/>
        <v>-0.84948957999999997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3549866883.5729299</v>
      </c>
      <c r="C2672" s="1">
        <v>-0.849433624</v>
      </c>
      <c r="D2672" s="6">
        <f t="shared" si="84"/>
        <v>333.7690896987915</v>
      </c>
      <c r="E2672" s="1">
        <f t="shared" si="85"/>
        <v>-0.849433624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3549866883.8229399</v>
      </c>
      <c r="C2674" s="1">
        <v>-0.84943478299999997</v>
      </c>
      <c r="D2674" s="6">
        <f t="shared" si="84"/>
        <v>334.01909971237183</v>
      </c>
      <c r="E2674" s="1">
        <f t="shared" si="85"/>
        <v>-0.84943478299999997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3549866884.0729599</v>
      </c>
      <c r="C2676" s="1">
        <v>-0.84962465799999998</v>
      </c>
      <c r="D2676" s="6">
        <f t="shared" si="84"/>
        <v>334.26911973953247</v>
      </c>
      <c r="E2676" s="1">
        <f t="shared" si="85"/>
        <v>-0.84962465799999998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3549866884.3229699</v>
      </c>
      <c r="C2678" s="1">
        <v>-0.85030533200000002</v>
      </c>
      <c r="D2678" s="6">
        <f t="shared" si="84"/>
        <v>334.51912975311279</v>
      </c>
      <c r="E2678" s="1">
        <f t="shared" si="85"/>
        <v>-0.85030533200000002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3549866884.5729799</v>
      </c>
      <c r="C2680" s="1">
        <v>-0.85133375700000002</v>
      </c>
      <c r="D2680" s="6">
        <f t="shared" si="84"/>
        <v>334.76913976669312</v>
      </c>
      <c r="E2680" s="1">
        <f t="shared" si="85"/>
        <v>-0.85133375700000002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3549866884.823</v>
      </c>
      <c r="C2682" s="1">
        <v>-0.85207728800000004</v>
      </c>
      <c r="D2682" s="6">
        <f t="shared" si="84"/>
        <v>335.01915979385376</v>
      </c>
      <c r="E2682" s="1">
        <f t="shared" si="85"/>
        <v>-0.85207728800000004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3549866885.07301</v>
      </c>
      <c r="C2684" s="1">
        <v>-0.85247488900000001</v>
      </c>
      <c r="D2684" s="6">
        <f t="shared" si="84"/>
        <v>335.26916980743408</v>
      </c>
      <c r="E2684" s="1">
        <f t="shared" si="85"/>
        <v>-0.85247488900000001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3549866885.32303</v>
      </c>
      <c r="C2686" s="1">
        <v>-0.85256320299999999</v>
      </c>
      <c r="D2686" s="6">
        <f t="shared" si="84"/>
        <v>335.51918983459473</v>
      </c>
      <c r="E2686" s="1">
        <f t="shared" si="85"/>
        <v>-0.85256320299999999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3549866885.57304</v>
      </c>
      <c r="C2688" s="1">
        <v>-0.85156700699999999</v>
      </c>
      <c r="D2688" s="6">
        <f t="shared" si="84"/>
        <v>335.76919984817505</v>
      </c>
      <c r="E2688" s="1">
        <f t="shared" si="85"/>
        <v>-0.85156700699999999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3549866885.82306</v>
      </c>
      <c r="C2690" s="1">
        <v>-0.85036569500000003</v>
      </c>
      <c r="D2690" s="6">
        <f t="shared" si="84"/>
        <v>336.01921987533569</v>
      </c>
      <c r="E2690" s="1">
        <f t="shared" si="85"/>
        <v>-0.85036569500000003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3549866886.07307</v>
      </c>
      <c r="C2692" s="1">
        <v>-0.84911075199999997</v>
      </c>
      <c r="D2692" s="6">
        <f t="shared" si="84"/>
        <v>336.26922988891602</v>
      </c>
      <c r="E2692" s="1">
        <f t="shared" si="85"/>
        <v>-0.84911075199999997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3549866886.3230801</v>
      </c>
      <c r="C2694" s="1">
        <v>-0.84779585400000002</v>
      </c>
      <c r="D2694" s="6">
        <f t="shared" ref="D2694:D2757" si="86">IF(B2694=0,NA(),B2694-B$2)</f>
        <v>336.51923990249634</v>
      </c>
      <c r="E2694" s="1">
        <f t="shared" ref="E2694:E2757" si="87">IF(B2694=0,NA(),C2694)</f>
        <v>-0.84779585400000002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3549866886.5731001</v>
      </c>
      <c r="C2696" s="1">
        <v>-0.84577748100000005</v>
      </c>
      <c r="D2696" s="6">
        <f t="shared" si="86"/>
        <v>336.76925992965698</v>
      </c>
      <c r="E2696" s="1">
        <f t="shared" si="87"/>
        <v>-0.84577748100000005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3549866886.8231101</v>
      </c>
      <c r="C2698" s="1">
        <v>-0.84438974300000003</v>
      </c>
      <c r="D2698" s="6">
        <f t="shared" si="86"/>
        <v>337.0192699432373</v>
      </c>
      <c r="E2698" s="1">
        <f t="shared" si="87"/>
        <v>-0.84438974300000003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3549866887.0731301</v>
      </c>
      <c r="C2700" s="1">
        <v>-0.84352011400000004</v>
      </c>
      <c r="D2700" s="6">
        <f t="shared" si="86"/>
        <v>337.26928997039795</v>
      </c>
      <c r="E2700" s="1">
        <f t="shared" si="87"/>
        <v>-0.84352011400000004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3549866887.3231401</v>
      </c>
      <c r="C2702" s="1">
        <v>-0.842245774</v>
      </c>
      <c r="D2702" s="6">
        <f t="shared" si="86"/>
        <v>337.51929998397827</v>
      </c>
      <c r="E2702" s="1">
        <f t="shared" si="87"/>
        <v>-0.842245774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3549866887.5731602</v>
      </c>
      <c r="C2704" s="1">
        <v>-0.84169135699999997</v>
      </c>
      <c r="D2704" s="6">
        <f t="shared" si="86"/>
        <v>337.76932001113892</v>
      </c>
      <c r="E2704" s="1">
        <f t="shared" si="87"/>
        <v>-0.84169135699999997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3549866887.8231702</v>
      </c>
      <c r="C2706" s="1">
        <v>-0.84091629999999995</v>
      </c>
      <c r="D2706" s="6">
        <f t="shared" si="86"/>
        <v>338.01933002471924</v>
      </c>
      <c r="E2706" s="1">
        <f t="shared" si="87"/>
        <v>-0.84091629999999995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3549866888.0731802</v>
      </c>
      <c r="C2708" s="1">
        <v>-0.84024223300000001</v>
      </c>
      <c r="D2708" s="6">
        <f t="shared" si="86"/>
        <v>338.26934003829956</v>
      </c>
      <c r="E2708" s="1">
        <f t="shared" si="87"/>
        <v>-0.84024223300000001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3549866888.3232002</v>
      </c>
      <c r="C2710" s="1">
        <v>-0.83973963799999995</v>
      </c>
      <c r="D2710" s="6">
        <f t="shared" si="86"/>
        <v>338.51936006546021</v>
      </c>
      <c r="E2710" s="1">
        <f t="shared" si="87"/>
        <v>-0.83973963799999995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3549866888.5732098</v>
      </c>
      <c r="C2712" s="1">
        <v>-0.84028960600000002</v>
      </c>
      <c r="D2712" s="6">
        <f t="shared" si="86"/>
        <v>338.76936960220337</v>
      </c>
      <c r="E2712" s="1">
        <f t="shared" si="87"/>
        <v>-0.84028960600000002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3549866888.8232298</v>
      </c>
      <c r="C2714" s="1">
        <v>-0.84057263100000001</v>
      </c>
      <c r="D2714" s="6">
        <f t="shared" si="86"/>
        <v>339.01938962936401</v>
      </c>
      <c r="E2714" s="1">
        <f t="shared" si="87"/>
        <v>-0.84057263100000001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3549866889.0732398</v>
      </c>
      <c r="C2716" s="1">
        <v>-0.84095382600000002</v>
      </c>
      <c r="D2716" s="6">
        <f t="shared" si="86"/>
        <v>339.26939964294434</v>
      </c>
      <c r="E2716" s="1">
        <f t="shared" si="87"/>
        <v>-0.84095382600000002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3549866889.3232598</v>
      </c>
      <c r="C2718" s="1">
        <v>-0.84069032799999999</v>
      </c>
      <c r="D2718" s="6">
        <f t="shared" si="86"/>
        <v>339.51941967010498</v>
      </c>
      <c r="E2718" s="1">
        <f t="shared" si="87"/>
        <v>-0.84069032799999999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3549866889.5732698</v>
      </c>
      <c r="C2720" s="1">
        <v>-0.84050588999999998</v>
      </c>
      <c r="D2720" s="6">
        <f t="shared" si="86"/>
        <v>339.7694296836853</v>
      </c>
      <c r="E2720" s="1">
        <f t="shared" si="87"/>
        <v>-0.84050588999999998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3549866889.8232799</v>
      </c>
      <c r="C2722" s="1">
        <v>-0.83992854699999997</v>
      </c>
      <c r="D2722" s="6">
        <f t="shared" si="86"/>
        <v>340.01943969726562</v>
      </c>
      <c r="E2722" s="1">
        <f t="shared" si="87"/>
        <v>-0.83992854699999997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3549866890.0732999</v>
      </c>
      <c r="C2724" s="1">
        <v>-0.84028779600000003</v>
      </c>
      <c r="D2724" s="6">
        <f t="shared" si="86"/>
        <v>340.26945972442627</v>
      </c>
      <c r="E2724" s="1">
        <f t="shared" si="87"/>
        <v>-0.84028779600000003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3549866890.3233099</v>
      </c>
      <c r="C2726" s="1">
        <v>-0.84127844799999996</v>
      </c>
      <c r="D2726" s="6">
        <f t="shared" si="86"/>
        <v>340.51946973800659</v>
      </c>
      <c r="E2726" s="1">
        <f t="shared" si="87"/>
        <v>-0.84127844799999996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3549866890.5733299</v>
      </c>
      <c r="C2728" s="1">
        <v>-0.84164603199999999</v>
      </c>
      <c r="D2728" s="6">
        <f t="shared" si="86"/>
        <v>340.76948976516724</v>
      </c>
      <c r="E2728" s="1">
        <f t="shared" si="87"/>
        <v>-0.84164603199999999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3549866890.8233399</v>
      </c>
      <c r="C2730" s="1">
        <v>-0.84222298500000004</v>
      </c>
      <c r="D2730" s="6">
        <f t="shared" si="86"/>
        <v>341.01949977874756</v>
      </c>
      <c r="E2730" s="1">
        <f t="shared" si="87"/>
        <v>-0.84222298500000004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3549866891.07336</v>
      </c>
      <c r="C2732" s="1">
        <v>-0.84280248300000005</v>
      </c>
      <c r="D2732" s="6">
        <f t="shared" si="86"/>
        <v>341.2695198059082</v>
      </c>
      <c r="E2732" s="1">
        <f t="shared" si="87"/>
        <v>-0.84280248300000005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3549866891.32337</v>
      </c>
      <c r="C2734" s="1">
        <v>-0.84352900500000005</v>
      </c>
      <c r="D2734" s="6">
        <f t="shared" si="86"/>
        <v>341.51952981948853</v>
      </c>
      <c r="E2734" s="1">
        <f t="shared" si="87"/>
        <v>-0.84352900500000005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3549866891.57339</v>
      </c>
      <c r="C2736" s="1">
        <v>-0.844341444</v>
      </c>
      <c r="D2736" s="6">
        <f t="shared" si="86"/>
        <v>341.76954984664917</v>
      </c>
      <c r="E2736" s="1">
        <f t="shared" si="87"/>
        <v>-0.844341444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3549866891.8234</v>
      </c>
      <c r="C2738" s="1">
        <v>-0.84488931300000003</v>
      </c>
      <c r="D2738" s="6">
        <f t="shared" si="86"/>
        <v>342.01955986022949</v>
      </c>
      <c r="E2738" s="1">
        <f t="shared" si="87"/>
        <v>-0.84488931300000003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3549866892.07341</v>
      </c>
      <c r="C2740" s="1">
        <v>-0.845469001</v>
      </c>
      <c r="D2740" s="6">
        <f t="shared" si="86"/>
        <v>342.26956987380981</v>
      </c>
      <c r="E2740" s="1">
        <f t="shared" si="87"/>
        <v>-0.845469001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3549866892.3234301</v>
      </c>
      <c r="C2742" s="1">
        <v>-0.84593047200000004</v>
      </c>
      <c r="D2742" s="6">
        <f t="shared" si="86"/>
        <v>342.51958990097046</v>
      </c>
      <c r="E2742" s="1">
        <f t="shared" si="87"/>
        <v>-0.84593047200000004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3549866892.5734401</v>
      </c>
      <c r="C2744" s="1">
        <v>-0.847093396</v>
      </c>
      <c r="D2744" s="6">
        <f t="shared" si="86"/>
        <v>342.76959991455078</v>
      </c>
      <c r="E2744" s="1">
        <f t="shared" si="87"/>
        <v>-0.847093396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3549866892.8234601</v>
      </c>
      <c r="C2746" s="1">
        <v>-0.84754536700000005</v>
      </c>
      <c r="D2746" s="6">
        <f t="shared" si="86"/>
        <v>343.01961994171143</v>
      </c>
      <c r="E2746" s="1">
        <f t="shared" si="87"/>
        <v>-0.84754536700000005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3549866893.0734701</v>
      </c>
      <c r="C2748" s="1">
        <v>-0.84757994199999998</v>
      </c>
      <c r="D2748" s="6">
        <f t="shared" si="86"/>
        <v>343.26962995529175</v>
      </c>
      <c r="E2748" s="1">
        <f t="shared" si="87"/>
        <v>-0.84757994199999998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3549866893.3234901</v>
      </c>
      <c r="C2750" s="1">
        <v>-0.84707254600000004</v>
      </c>
      <c r="D2750" s="6">
        <f t="shared" si="86"/>
        <v>343.51964998245239</v>
      </c>
      <c r="E2750" s="1">
        <f t="shared" si="87"/>
        <v>-0.84707254600000004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3549866893.5735002</v>
      </c>
      <c r="C2752" s="1">
        <v>-0.84668051</v>
      </c>
      <c r="D2752" s="6">
        <f t="shared" si="86"/>
        <v>343.76965999603271</v>
      </c>
      <c r="E2752" s="1">
        <f t="shared" si="87"/>
        <v>-0.84668051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3549866893.8235102</v>
      </c>
      <c r="C2754" s="1">
        <v>-0.84632633199999996</v>
      </c>
      <c r="D2754" s="6">
        <f t="shared" si="86"/>
        <v>344.01967000961304</v>
      </c>
      <c r="E2754" s="1">
        <f t="shared" si="87"/>
        <v>-0.84632633199999996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3549866894.0735302</v>
      </c>
      <c r="C2756" s="1">
        <v>-0.84574534800000001</v>
      </c>
      <c r="D2756" s="6">
        <f t="shared" si="86"/>
        <v>344.26969003677368</v>
      </c>
      <c r="E2756" s="1">
        <f t="shared" si="87"/>
        <v>-0.84574534800000001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3549866894.3235402</v>
      </c>
      <c r="C2758" s="1">
        <v>-0.84490343400000001</v>
      </c>
      <c r="D2758" s="6">
        <f t="shared" ref="D2758:D2821" si="88">IF(B2758=0,NA(),B2758-B$2)</f>
        <v>344.519700050354</v>
      </c>
      <c r="E2758" s="1">
        <f t="shared" ref="E2758:E2821" si="89">IF(B2758=0,NA(),C2758)</f>
        <v>-0.84490343400000001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3549866894.5735602</v>
      </c>
      <c r="C2760" s="1">
        <v>-0.84430061999999995</v>
      </c>
      <c r="D2760" s="6">
        <f t="shared" si="88"/>
        <v>344.76972007751465</v>
      </c>
      <c r="E2760" s="1">
        <f t="shared" si="89"/>
        <v>-0.84430061999999995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3549866894.8235698</v>
      </c>
      <c r="C2762" s="1">
        <v>-0.84396406700000004</v>
      </c>
      <c r="D2762" s="6">
        <f t="shared" si="88"/>
        <v>345.01972961425781</v>
      </c>
      <c r="E2762" s="1">
        <f t="shared" si="89"/>
        <v>-0.84396406700000004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3549866895.0735898</v>
      </c>
      <c r="C2764" s="1">
        <v>-0.84423993600000002</v>
      </c>
      <c r="D2764" s="6">
        <f t="shared" si="88"/>
        <v>345.26974964141846</v>
      </c>
      <c r="E2764" s="1">
        <f t="shared" si="89"/>
        <v>-0.84423993600000002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3549866895.3235998</v>
      </c>
      <c r="C2766" s="1">
        <v>-0.84504242399999996</v>
      </c>
      <c r="D2766" s="6">
        <f t="shared" si="88"/>
        <v>345.51975965499878</v>
      </c>
      <c r="E2766" s="1">
        <f t="shared" si="89"/>
        <v>-0.84504242399999996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3549866895.5736098</v>
      </c>
      <c r="C2768" s="1">
        <v>-0.84571327699999999</v>
      </c>
      <c r="D2768" s="6">
        <f t="shared" si="88"/>
        <v>345.7697696685791</v>
      </c>
      <c r="E2768" s="1">
        <f t="shared" si="89"/>
        <v>-0.84571327699999999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3549866895.8236299</v>
      </c>
      <c r="C2770" s="1">
        <v>-0.84629114900000002</v>
      </c>
      <c r="D2770" s="6">
        <f t="shared" si="88"/>
        <v>346.01978969573975</v>
      </c>
      <c r="E2770" s="1">
        <f t="shared" si="89"/>
        <v>-0.84629114900000002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3549866896.0736399</v>
      </c>
      <c r="C2772" s="1">
        <v>-0.846819035</v>
      </c>
      <c r="D2772" s="6">
        <f t="shared" si="88"/>
        <v>346.26979970932007</v>
      </c>
      <c r="E2772" s="1">
        <f t="shared" si="89"/>
        <v>-0.846819035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3549866896.3236599</v>
      </c>
      <c r="C2774" s="1">
        <v>-0.84719539300000002</v>
      </c>
      <c r="D2774" s="6">
        <f t="shared" si="88"/>
        <v>346.51981973648071</v>
      </c>
      <c r="E2774" s="1">
        <f t="shared" si="89"/>
        <v>-0.84719539300000002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3549866896.5736699</v>
      </c>
      <c r="C2776" s="1">
        <v>-0.84746998299999998</v>
      </c>
      <c r="D2776" s="6">
        <f t="shared" si="88"/>
        <v>346.76982975006104</v>
      </c>
      <c r="E2776" s="1">
        <f t="shared" si="89"/>
        <v>-0.84746998299999998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3549866896.8236899</v>
      </c>
      <c r="C2778" s="1">
        <v>-0.84781404900000001</v>
      </c>
      <c r="D2778" s="6">
        <f t="shared" si="88"/>
        <v>347.01984977722168</v>
      </c>
      <c r="E2778" s="1">
        <f t="shared" si="89"/>
        <v>-0.84781404900000001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3549866897.0737</v>
      </c>
      <c r="C2780" s="1">
        <v>-0.84834764299999998</v>
      </c>
      <c r="D2780" s="6">
        <f t="shared" si="88"/>
        <v>347.269859790802</v>
      </c>
      <c r="E2780" s="1">
        <f t="shared" si="89"/>
        <v>-0.84834764299999998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3549866897.32371</v>
      </c>
      <c r="C2782" s="1">
        <v>-0.84883043999999996</v>
      </c>
      <c r="D2782" s="6">
        <f t="shared" si="88"/>
        <v>347.51986980438232</v>
      </c>
      <c r="E2782" s="1">
        <f t="shared" si="89"/>
        <v>-0.84883043999999996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3549866897.57373</v>
      </c>
      <c r="C2784" s="1">
        <v>-0.84918951600000003</v>
      </c>
      <c r="D2784" s="6">
        <f t="shared" si="88"/>
        <v>347.76988983154297</v>
      </c>
      <c r="E2784" s="1">
        <f t="shared" si="89"/>
        <v>-0.84918951600000003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3549866897.82374</v>
      </c>
      <c r="C2786" s="1">
        <v>-0.84932767399999998</v>
      </c>
      <c r="D2786" s="6">
        <f t="shared" si="88"/>
        <v>348.01989984512329</v>
      </c>
      <c r="E2786" s="1">
        <f t="shared" si="89"/>
        <v>-0.84932767399999998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3549866898.07376</v>
      </c>
      <c r="C2788" s="1">
        <v>-0.84921572400000001</v>
      </c>
      <c r="D2788" s="6">
        <f t="shared" si="88"/>
        <v>348.26991987228394</v>
      </c>
      <c r="E2788" s="1">
        <f t="shared" si="89"/>
        <v>-0.84921572400000001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3549866898.32377</v>
      </c>
      <c r="C2790" s="1">
        <v>-0.84903073299999998</v>
      </c>
      <c r="D2790" s="6">
        <f t="shared" si="88"/>
        <v>348.51992988586426</v>
      </c>
      <c r="E2790" s="1">
        <f t="shared" si="89"/>
        <v>-0.84903073299999998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3549866898.5737901</v>
      </c>
      <c r="C2792" s="1">
        <v>-0.84886296400000005</v>
      </c>
      <c r="D2792" s="6">
        <f t="shared" si="88"/>
        <v>348.7699499130249</v>
      </c>
      <c r="E2792" s="1">
        <f t="shared" si="89"/>
        <v>-0.84886296400000005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3549866898.8228002</v>
      </c>
      <c r="C2794" s="1">
        <v>-0.84872574899999997</v>
      </c>
      <c r="D2794" s="6">
        <f t="shared" si="88"/>
        <v>349.01895999908447</v>
      </c>
      <c r="E2794" s="1">
        <f t="shared" si="89"/>
        <v>-0.84872574899999997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3549866899.0728102</v>
      </c>
      <c r="C2796" s="1">
        <v>-0.84872295900000005</v>
      </c>
      <c r="D2796" s="6">
        <f t="shared" si="88"/>
        <v>349.26897001266479</v>
      </c>
      <c r="E2796" s="1">
        <f t="shared" si="89"/>
        <v>-0.84872295900000005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3549866899.3228302</v>
      </c>
      <c r="C2798" s="1">
        <v>-0.848740198</v>
      </c>
      <c r="D2798" s="6">
        <f t="shared" si="88"/>
        <v>349.51899003982544</v>
      </c>
      <c r="E2798" s="1">
        <f t="shared" si="89"/>
        <v>-0.848740198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3549866899.5728402</v>
      </c>
      <c r="C2800" s="1">
        <v>-0.84767366099999997</v>
      </c>
      <c r="D2800" s="6">
        <f t="shared" si="88"/>
        <v>349.76900005340576</v>
      </c>
      <c r="E2800" s="1">
        <f t="shared" si="89"/>
        <v>-0.84767366099999997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3549866899.8228598</v>
      </c>
      <c r="C2802" s="1">
        <v>-0.84644212699999999</v>
      </c>
      <c r="D2802" s="6">
        <f t="shared" si="88"/>
        <v>350.01901960372925</v>
      </c>
      <c r="E2802" s="1">
        <f t="shared" si="89"/>
        <v>-0.84644212699999999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3549866900.0728698</v>
      </c>
      <c r="C2804" s="1">
        <v>-0.84602997199999996</v>
      </c>
      <c r="D2804" s="6">
        <f t="shared" si="88"/>
        <v>350.26902961730957</v>
      </c>
      <c r="E2804" s="1">
        <f t="shared" si="89"/>
        <v>-0.84602997199999996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3549866900.3228898</v>
      </c>
      <c r="C2806" s="1">
        <v>-0.84659321799999998</v>
      </c>
      <c r="D2806" s="6">
        <f t="shared" si="88"/>
        <v>350.51904964447021</v>
      </c>
      <c r="E2806" s="1">
        <f t="shared" si="89"/>
        <v>-0.84659321799999998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3549866900.5728998</v>
      </c>
      <c r="C2808" s="1">
        <v>-0.84719063400000005</v>
      </c>
      <c r="D2808" s="6">
        <f t="shared" si="88"/>
        <v>350.76905965805054</v>
      </c>
      <c r="E2808" s="1">
        <f t="shared" si="89"/>
        <v>-0.84719063400000005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3549866900.8229098</v>
      </c>
      <c r="C2810" s="1">
        <v>-0.84737800699999999</v>
      </c>
      <c r="D2810" s="6">
        <f t="shared" si="88"/>
        <v>351.01906967163086</v>
      </c>
      <c r="E2810" s="1">
        <f t="shared" si="89"/>
        <v>-0.84737800699999999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3549866901.0729299</v>
      </c>
      <c r="C2812" s="1">
        <v>-0.84767021300000001</v>
      </c>
      <c r="D2812" s="6">
        <f t="shared" si="88"/>
        <v>351.2690896987915</v>
      </c>
      <c r="E2812" s="1">
        <f t="shared" si="89"/>
        <v>-0.84767021300000001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3549866901.3229399</v>
      </c>
      <c r="C2814" s="1">
        <v>-0.84808434499999996</v>
      </c>
      <c r="D2814" s="6">
        <f t="shared" si="88"/>
        <v>351.51909971237183</v>
      </c>
      <c r="E2814" s="1">
        <f t="shared" si="89"/>
        <v>-0.84808434499999996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3549866901.5729599</v>
      </c>
      <c r="C2816" s="1">
        <v>-0.84851016099999998</v>
      </c>
      <c r="D2816" s="6">
        <f t="shared" si="88"/>
        <v>351.76911973953247</v>
      </c>
      <c r="E2816" s="1">
        <f t="shared" si="89"/>
        <v>-0.84851016099999998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3549866901.8229699</v>
      </c>
      <c r="C2818" s="1">
        <v>-0.848559701</v>
      </c>
      <c r="D2818" s="6">
        <f t="shared" si="88"/>
        <v>352.01912975311279</v>
      </c>
      <c r="E2818" s="1">
        <f t="shared" si="89"/>
        <v>-0.848559701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3549866902.0729899</v>
      </c>
      <c r="C2820" s="1">
        <v>-0.84862828599999995</v>
      </c>
      <c r="D2820" s="6">
        <f t="shared" si="88"/>
        <v>352.26914978027344</v>
      </c>
      <c r="E2820" s="1">
        <f t="shared" si="89"/>
        <v>-0.84862828599999995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3549866902.323</v>
      </c>
      <c r="C2822" s="1">
        <v>-0.84901580300000001</v>
      </c>
      <c r="D2822" s="6">
        <f t="shared" ref="D2822:D2885" si="90">IF(B2822=0,NA(),B2822-B$2)</f>
        <v>352.51915979385376</v>
      </c>
      <c r="E2822" s="1">
        <f t="shared" ref="E2822:E2885" si="91">IF(B2822=0,NA(),C2822)</f>
        <v>-0.84901580300000001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3549866902.57301</v>
      </c>
      <c r="C2824" s="1">
        <v>-0.84975869599999998</v>
      </c>
      <c r="D2824" s="6">
        <f t="shared" si="90"/>
        <v>352.76916980743408</v>
      </c>
      <c r="E2824" s="1">
        <f t="shared" si="91"/>
        <v>-0.84975869599999998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3549866902.82303</v>
      </c>
      <c r="C2826" s="1">
        <v>-0.84992818599999997</v>
      </c>
      <c r="D2826" s="6">
        <f t="shared" si="90"/>
        <v>353.01918983459473</v>
      </c>
      <c r="E2826" s="1">
        <f t="shared" si="91"/>
        <v>-0.84992818599999997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3549866903.07304</v>
      </c>
      <c r="C2828" s="1">
        <v>-0.84862405399999996</v>
      </c>
      <c r="D2828" s="6">
        <f t="shared" si="90"/>
        <v>353.26919984817505</v>
      </c>
      <c r="E2828" s="1">
        <f t="shared" si="91"/>
        <v>-0.84862405399999996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3549866903.32306</v>
      </c>
      <c r="C2830" s="1">
        <v>-0.848640375</v>
      </c>
      <c r="D2830" s="6">
        <f t="shared" si="90"/>
        <v>353.51921987533569</v>
      </c>
      <c r="E2830" s="1">
        <f t="shared" si="91"/>
        <v>-0.848640375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3549866903.57307</v>
      </c>
      <c r="C2832" s="1">
        <v>-0.847697323</v>
      </c>
      <c r="D2832" s="6">
        <f t="shared" si="90"/>
        <v>353.76922988891602</v>
      </c>
      <c r="E2832" s="1">
        <f t="shared" si="91"/>
        <v>-0.847697323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3549866903.8230901</v>
      </c>
      <c r="C2834" s="1">
        <v>-0.84736224900000001</v>
      </c>
      <c r="D2834" s="6">
        <f t="shared" si="90"/>
        <v>354.01924991607666</v>
      </c>
      <c r="E2834" s="1">
        <f t="shared" si="91"/>
        <v>-0.84736224900000001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3549866904.0731001</v>
      </c>
      <c r="C2836" s="1">
        <v>-0.84681572999999999</v>
      </c>
      <c r="D2836" s="6">
        <f t="shared" si="90"/>
        <v>354.26925992965698</v>
      </c>
      <c r="E2836" s="1">
        <f t="shared" si="91"/>
        <v>-0.84681572999999999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3549866904.3231101</v>
      </c>
      <c r="C2838" s="1">
        <v>-0.84587169900000003</v>
      </c>
      <c r="D2838" s="6">
        <f t="shared" si="90"/>
        <v>354.5192699432373</v>
      </c>
      <c r="E2838" s="1">
        <f t="shared" si="91"/>
        <v>-0.84587169900000003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3549866904.5731301</v>
      </c>
      <c r="C2840" s="1">
        <v>-0.84537712200000004</v>
      </c>
      <c r="D2840" s="6">
        <f t="shared" si="90"/>
        <v>354.76928997039795</v>
      </c>
      <c r="E2840" s="1">
        <f t="shared" si="91"/>
        <v>-0.84537712200000004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3549866904.8231401</v>
      </c>
      <c r="C2842" s="1">
        <v>-0.84535364300000004</v>
      </c>
      <c r="D2842" s="6">
        <f t="shared" si="90"/>
        <v>355.01929998397827</v>
      </c>
      <c r="E2842" s="1">
        <f t="shared" si="91"/>
        <v>-0.84535364300000004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3549866905.0731602</v>
      </c>
      <c r="C2844" s="1">
        <v>-0.84474295899999996</v>
      </c>
      <c r="D2844" s="6">
        <f t="shared" si="90"/>
        <v>355.26932001113892</v>
      </c>
      <c r="E2844" s="1">
        <f t="shared" si="91"/>
        <v>-0.84474295899999996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3549866905.3231702</v>
      </c>
      <c r="C2846" s="1">
        <v>-0.84399672699999995</v>
      </c>
      <c r="D2846" s="6">
        <f t="shared" si="90"/>
        <v>355.51933002471924</v>
      </c>
      <c r="E2846" s="1">
        <f t="shared" si="91"/>
        <v>-0.84399672699999995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3549866905.5731902</v>
      </c>
      <c r="C2848" s="1">
        <v>-0.84421314800000002</v>
      </c>
      <c r="D2848" s="6">
        <f t="shared" si="90"/>
        <v>355.76935005187988</v>
      </c>
      <c r="E2848" s="1">
        <f t="shared" si="91"/>
        <v>-0.84421314800000002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3549866905.8232002</v>
      </c>
      <c r="C2850" s="1">
        <v>-0.84501657799999996</v>
      </c>
      <c r="D2850" s="6">
        <f t="shared" si="90"/>
        <v>356.01936006546021</v>
      </c>
      <c r="E2850" s="1">
        <f t="shared" si="91"/>
        <v>-0.84501657799999996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3549866906.0732098</v>
      </c>
      <c r="C2852" s="1">
        <v>-0.844638628</v>
      </c>
      <c r="D2852" s="6">
        <f t="shared" si="90"/>
        <v>356.26936960220337</v>
      </c>
      <c r="E2852" s="1">
        <f t="shared" si="91"/>
        <v>-0.844638628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3549866906.3232298</v>
      </c>
      <c r="C2854" s="1">
        <v>-0.84384731199999996</v>
      </c>
      <c r="D2854" s="6">
        <f t="shared" si="90"/>
        <v>356.51938962936401</v>
      </c>
      <c r="E2854" s="1">
        <f t="shared" si="91"/>
        <v>-0.84384731199999996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3549866906.5732398</v>
      </c>
      <c r="C2856" s="1">
        <v>-0.84394746700000001</v>
      </c>
      <c r="D2856" s="6">
        <f t="shared" si="90"/>
        <v>356.76939964294434</v>
      </c>
      <c r="E2856" s="1">
        <f t="shared" si="91"/>
        <v>-0.84394746700000001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3549866906.8232598</v>
      </c>
      <c r="C2858" s="1">
        <v>-0.84322490999999999</v>
      </c>
      <c r="D2858" s="6">
        <f t="shared" si="90"/>
        <v>357.01941967010498</v>
      </c>
      <c r="E2858" s="1">
        <f t="shared" si="91"/>
        <v>-0.84322490999999999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3549866907.0732698</v>
      </c>
      <c r="C2860" s="1">
        <v>-0.84270810399999996</v>
      </c>
      <c r="D2860" s="6">
        <f t="shared" si="90"/>
        <v>357.2694296836853</v>
      </c>
      <c r="E2860" s="1">
        <f t="shared" si="91"/>
        <v>-0.84270810399999996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3549866907.3232899</v>
      </c>
      <c r="C2862" s="1">
        <v>-0.84205057400000005</v>
      </c>
      <c r="D2862" s="6">
        <f t="shared" si="90"/>
        <v>357.51944971084595</v>
      </c>
      <c r="E2862" s="1">
        <f t="shared" si="91"/>
        <v>-0.84205057400000005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3549866907.5732999</v>
      </c>
      <c r="C2864" s="1">
        <v>-0.84097672400000001</v>
      </c>
      <c r="D2864" s="6">
        <f t="shared" si="90"/>
        <v>357.76945972442627</v>
      </c>
      <c r="E2864" s="1">
        <f t="shared" si="91"/>
        <v>-0.84097672400000001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3549866907.8233099</v>
      </c>
      <c r="C2866" s="1">
        <v>-0.839437023</v>
      </c>
      <c r="D2866" s="6">
        <f t="shared" si="90"/>
        <v>358.01946973800659</v>
      </c>
      <c r="E2866" s="1">
        <f t="shared" si="91"/>
        <v>-0.839437023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3549866908.0733299</v>
      </c>
      <c r="C2868" s="1">
        <v>-0.838529258</v>
      </c>
      <c r="D2868" s="6">
        <f t="shared" si="90"/>
        <v>358.26948976516724</v>
      </c>
      <c r="E2868" s="1">
        <f t="shared" si="91"/>
        <v>-0.838529258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3549866908.3233399</v>
      </c>
      <c r="C2870" s="1">
        <v>-0.83836590200000005</v>
      </c>
      <c r="D2870" s="6">
        <f t="shared" si="90"/>
        <v>358.51949977874756</v>
      </c>
      <c r="E2870" s="1">
        <f t="shared" si="91"/>
        <v>-0.83836590200000005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3549866908.57336</v>
      </c>
      <c r="C2872" s="1">
        <v>-0.83790631500000001</v>
      </c>
      <c r="D2872" s="6">
        <f t="shared" si="90"/>
        <v>358.7695198059082</v>
      </c>
      <c r="E2872" s="1">
        <f t="shared" si="91"/>
        <v>-0.83790631500000001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3549866908.82337</v>
      </c>
      <c r="C2874" s="1">
        <v>-0.83628421100000006</v>
      </c>
      <c r="D2874" s="6">
        <f t="shared" si="90"/>
        <v>359.01952981948853</v>
      </c>
      <c r="E2874" s="1">
        <f t="shared" si="91"/>
        <v>-0.83628421100000006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3549866909.07339</v>
      </c>
      <c r="C2876" s="1">
        <v>-0.83506679699999997</v>
      </c>
      <c r="D2876" s="6">
        <f t="shared" si="90"/>
        <v>359.26954984664917</v>
      </c>
      <c r="E2876" s="1">
        <f t="shared" si="91"/>
        <v>-0.83506679699999997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3549866909.3234</v>
      </c>
      <c r="C2878" s="1">
        <v>-0.83499210800000001</v>
      </c>
      <c r="D2878" s="6">
        <f t="shared" si="90"/>
        <v>359.51955986022949</v>
      </c>
      <c r="E2878" s="1">
        <f t="shared" si="91"/>
        <v>-0.83499210800000001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3549866909.57341</v>
      </c>
      <c r="C2880" s="1">
        <v>-0.83491164399999995</v>
      </c>
      <c r="D2880" s="6">
        <f t="shared" si="90"/>
        <v>359.76956987380981</v>
      </c>
      <c r="E2880" s="1">
        <f t="shared" si="91"/>
        <v>-0.83491164399999995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3549866909.8234301</v>
      </c>
      <c r="C2882" s="1">
        <v>-0.83459148900000002</v>
      </c>
      <c r="D2882" s="6">
        <f t="shared" si="90"/>
        <v>360.01958990097046</v>
      </c>
      <c r="E2882" s="1">
        <f t="shared" si="91"/>
        <v>-0.83459148900000002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3549866910.0734401</v>
      </c>
      <c r="C2884" s="1">
        <v>-0.83418306799999997</v>
      </c>
      <c r="D2884" s="6">
        <f t="shared" si="90"/>
        <v>360.26959991455078</v>
      </c>
      <c r="E2884" s="1">
        <f t="shared" si="91"/>
        <v>-0.83418306799999997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3549866910.3234601</v>
      </c>
      <c r="C2886" s="1">
        <v>-0.83359806800000003</v>
      </c>
      <c r="D2886" s="6">
        <f t="shared" ref="D2886:D2949" si="92">IF(B2886=0,NA(),B2886-B$2)</f>
        <v>360.51961994171143</v>
      </c>
      <c r="E2886" s="1">
        <f t="shared" ref="E2886:E2949" si="93">IF(B2886=0,NA(),C2886)</f>
        <v>-0.83359806800000003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3549866910.5734701</v>
      </c>
      <c r="C2888" s="1">
        <v>-0.83322250399999997</v>
      </c>
      <c r="D2888" s="6">
        <f t="shared" si="92"/>
        <v>360.76962995529175</v>
      </c>
      <c r="E2888" s="1">
        <f t="shared" si="93"/>
        <v>-0.83322250399999997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3549866910.8234901</v>
      </c>
      <c r="C2890" s="1">
        <v>-0.83361280699999996</v>
      </c>
      <c r="D2890" s="6">
        <f t="shared" si="92"/>
        <v>361.01964998245239</v>
      </c>
      <c r="E2890" s="1">
        <f t="shared" si="93"/>
        <v>-0.83361280699999996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3549866911.0735002</v>
      </c>
      <c r="C2892" s="1">
        <v>-0.83209462300000003</v>
      </c>
      <c r="D2892" s="6">
        <f t="shared" si="92"/>
        <v>361.26965999603271</v>
      </c>
      <c r="E2892" s="1">
        <f t="shared" si="93"/>
        <v>-0.83209462300000003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3549866911.3235102</v>
      </c>
      <c r="C2894" s="1">
        <v>-0.83103486100000001</v>
      </c>
      <c r="D2894" s="6">
        <f t="shared" si="92"/>
        <v>361.51967000961304</v>
      </c>
      <c r="E2894" s="1">
        <f t="shared" si="93"/>
        <v>-0.83103486100000001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3549866911.5735302</v>
      </c>
      <c r="C2896" s="1">
        <v>-0.83087565299999999</v>
      </c>
      <c r="D2896" s="6">
        <f t="shared" si="92"/>
        <v>361.76969003677368</v>
      </c>
      <c r="E2896" s="1">
        <f t="shared" si="93"/>
        <v>-0.83087565299999999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3549866911.8235402</v>
      </c>
      <c r="C2898" s="1">
        <v>-0.831601649</v>
      </c>
      <c r="D2898" s="6">
        <f t="shared" si="92"/>
        <v>362.019700050354</v>
      </c>
      <c r="E2898" s="1">
        <f t="shared" si="93"/>
        <v>-0.831601649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3549866912.0735602</v>
      </c>
      <c r="C2900" s="1">
        <v>-0.83129109099999998</v>
      </c>
      <c r="D2900" s="6">
        <f t="shared" si="92"/>
        <v>362.26972007751465</v>
      </c>
      <c r="E2900" s="1">
        <f t="shared" si="93"/>
        <v>-0.83129109099999998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3549866912.3235698</v>
      </c>
      <c r="C2902" s="1">
        <v>-0.83041870799999995</v>
      </c>
      <c r="D2902" s="6">
        <f t="shared" si="92"/>
        <v>362.51972961425781</v>
      </c>
      <c r="E2902" s="1">
        <f t="shared" si="93"/>
        <v>-0.83041870799999995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3549866912.5735898</v>
      </c>
      <c r="C2904" s="1">
        <v>-0.82980847700000004</v>
      </c>
      <c r="D2904" s="6">
        <f t="shared" si="92"/>
        <v>362.76974964141846</v>
      </c>
      <c r="E2904" s="1">
        <f t="shared" si="93"/>
        <v>-0.82980847700000004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3549866912.8235998</v>
      </c>
      <c r="C2906" s="1">
        <v>-0.82958426200000002</v>
      </c>
      <c r="D2906" s="6">
        <f t="shared" si="92"/>
        <v>363.01975965499878</v>
      </c>
      <c r="E2906" s="1">
        <f t="shared" si="93"/>
        <v>-0.82958426200000002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3549866913.0736098</v>
      </c>
      <c r="C2908" s="1">
        <v>-0.82944977099999995</v>
      </c>
      <c r="D2908" s="6">
        <f t="shared" si="92"/>
        <v>363.2697696685791</v>
      </c>
      <c r="E2908" s="1">
        <f t="shared" si="93"/>
        <v>-0.82944977099999995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3549866913.3236299</v>
      </c>
      <c r="C2910" s="1">
        <v>-0.82964085300000001</v>
      </c>
      <c r="D2910" s="6">
        <f t="shared" si="92"/>
        <v>363.51978969573975</v>
      </c>
      <c r="E2910" s="1">
        <f t="shared" si="93"/>
        <v>-0.82964085300000001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3549866913.5736399</v>
      </c>
      <c r="C2912" s="1">
        <v>-0.82997641099999997</v>
      </c>
      <c r="D2912" s="6">
        <f t="shared" si="92"/>
        <v>363.76979970932007</v>
      </c>
      <c r="E2912" s="1">
        <f t="shared" si="93"/>
        <v>-0.82997641099999997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3549866913.8236599</v>
      </c>
      <c r="C2914" s="1">
        <v>-0.83094003400000005</v>
      </c>
      <c r="D2914" s="6">
        <f t="shared" si="92"/>
        <v>364.01981973648071</v>
      </c>
      <c r="E2914" s="1">
        <f t="shared" si="93"/>
        <v>-0.83094003400000005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3549866914.0736699</v>
      </c>
      <c r="C2916" s="1">
        <v>-0.83201034399999996</v>
      </c>
      <c r="D2916" s="6">
        <f t="shared" si="92"/>
        <v>364.26982975006104</v>
      </c>
      <c r="E2916" s="1">
        <f t="shared" si="93"/>
        <v>-0.83201034399999996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3549866914.3236899</v>
      </c>
      <c r="C2918" s="1">
        <v>-0.83264726300000003</v>
      </c>
      <c r="D2918" s="6">
        <f t="shared" si="92"/>
        <v>364.51984977722168</v>
      </c>
      <c r="E2918" s="1">
        <f t="shared" si="93"/>
        <v>-0.83264726300000003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3549866914.5737</v>
      </c>
      <c r="C2920" s="1">
        <v>-0.83248659999999997</v>
      </c>
      <c r="D2920" s="6">
        <f t="shared" si="92"/>
        <v>364.769859790802</v>
      </c>
      <c r="E2920" s="1">
        <f t="shared" si="93"/>
        <v>-0.83248659999999997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3549866914.82371</v>
      </c>
      <c r="C2922" s="1">
        <v>-0.83212271599999998</v>
      </c>
      <c r="D2922" s="6">
        <f t="shared" si="92"/>
        <v>365.01986980438232</v>
      </c>
      <c r="E2922" s="1">
        <f t="shared" si="93"/>
        <v>-0.83212271599999998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3549866915.07373</v>
      </c>
      <c r="C2924" s="1">
        <v>-0.83212783999999995</v>
      </c>
      <c r="D2924" s="6">
        <f t="shared" si="92"/>
        <v>365.26988983154297</v>
      </c>
      <c r="E2924" s="1">
        <f t="shared" si="93"/>
        <v>-0.83212783999999995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3549866915.32374</v>
      </c>
      <c r="C2926" s="1">
        <v>-0.83237536999999995</v>
      </c>
      <c r="D2926" s="6">
        <f t="shared" si="92"/>
        <v>365.51989984512329</v>
      </c>
      <c r="E2926" s="1">
        <f t="shared" si="93"/>
        <v>-0.83237536999999995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3549866915.57376</v>
      </c>
      <c r="C2928" s="1">
        <v>-0.83232388099999999</v>
      </c>
      <c r="D2928" s="6">
        <f t="shared" si="92"/>
        <v>365.76991987228394</v>
      </c>
      <c r="E2928" s="1">
        <f t="shared" si="93"/>
        <v>-0.83232388099999999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3549866915.82377</v>
      </c>
      <c r="C2930" s="1">
        <v>-0.83214421599999999</v>
      </c>
      <c r="D2930" s="6">
        <f t="shared" si="92"/>
        <v>366.01992988586426</v>
      </c>
      <c r="E2930" s="1">
        <f t="shared" si="93"/>
        <v>-0.83214421599999999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3549866916.0737901</v>
      </c>
      <c r="C2932" s="1">
        <v>-0.83220944699999999</v>
      </c>
      <c r="D2932" s="6">
        <f t="shared" si="92"/>
        <v>366.2699499130249</v>
      </c>
      <c r="E2932" s="1">
        <f t="shared" si="93"/>
        <v>-0.83220944699999999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3549866916.3228002</v>
      </c>
      <c r="C2934" s="1">
        <v>-0.83224974500000004</v>
      </c>
      <c r="D2934" s="6">
        <f t="shared" si="92"/>
        <v>366.51895999908447</v>
      </c>
      <c r="E2934" s="1">
        <f t="shared" si="93"/>
        <v>-0.83224974500000004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3549866916.5728102</v>
      </c>
      <c r="C2936" s="1">
        <v>-0.83233655500000003</v>
      </c>
      <c r="D2936" s="6">
        <f t="shared" si="92"/>
        <v>366.76897001266479</v>
      </c>
      <c r="E2936" s="1">
        <f t="shared" si="93"/>
        <v>-0.83233655500000003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3549866916.8228302</v>
      </c>
      <c r="C2938" s="1">
        <v>-0.83161398799999997</v>
      </c>
      <c r="D2938" s="6">
        <f t="shared" si="92"/>
        <v>367.01899003982544</v>
      </c>
      <c r="E2938" s="1">
        <f t="shared" si="93"/>
        <v>-0.83161398799999997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3549866917.0728402</v>
      </c>
      <c r="C2940" s="1">
        <v>-0.83168130900000004</v>
      </c>
      <c r="D2940" s="6">
        <f t="shared" si="92"/>
        <v>367.26900005340576</v>
      </c>
      <c r="E2940" s="1">
        <f t="shared" si="93"/>
        <v>-0.83168130900000004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3549866917.3228598</v>
      </c>
      <c r="C2942" s="1">
        <v>-0.83241968700000002</v>
      </c>
      <c r="D2942" s="6">
        <f t="shared" si="92"/>
        <v>367.51901960372925</v>
      </c>
      <c r="E2942" s="1">
        <f t="shared" si="93"/>
        <v>-0.83241968700000002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3549866917.5728698</v>
      </c>
      <c r="C2944" s="1">
        <v>-0.83341670300000004</v>
      </c>
      <c r="D2944" s="6">
        <f t="shared" si="92"/>
        <v>367.76902961730957</v>
      </c>
      <c r="E2944" s="1">
        <f t="shared" si="93"/>
        <v>-0.83341670300000004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3549866917.8228898</v>
      </c>
      <c r="C2946" s="1">
        <v>-0.83415857400000004</v>
      </c>
      <c r="D2946" s="6">
        <f t="shared" si="92"/>
        <v>368.01904964447021</v>
      </c>
      <c r="E2946" s="1">
        <f t="shared" si="93"/>
        <v>-0.83415857400000004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3549866918.0728998</v>
      </c>
      <c r="C2948" s="1">
        <v>-0.83433728699999998</v>
      </c>
      <c r="D2948" s="6">
        <f t="shared" si="92"/>
        <v>368.26905965805054</v>
      </c>
      <c r="E2948" s="1">
        <f t="shared" si="93"/>
        <v>-0.83433728699999998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3549866918.3229098</v>
      </c>
      <c r="C2950" s="1">
        <v>-0.83455775200000004</v>
      </c>
      <c r="D2950" s="6">
        <f t="shared" ref="D2950:D3013" si="94">IF(B2950=0,NA(),B2950-B$2)</f>
        <v>368.51906967163086</v>
      </c>
      <c r="E2950" s="1">
        <f t="shared" ref="E2950:E3013" si="95">IF(B2950=0,NA(),C2950)</f>
        <v>-0.83455775200000004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3549866918.5729299</v>
      </c>
      <c r="C2952" s="1">
        <v>-0.83456349799999996</v>
      </c>
      <c r="D2952" s="6">
        <f t="shared" si="94"/>
        <v>368.7690896987915</v>
      </c>
      <c r="E2952" s="1">
        <f t="shared" si="95"/>
        <v>-0.83456349799999996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3549866918.8229399</v>
      </c>
      <c r="C2954" s="1">
        <v>-0.834412233</v>
      </c>
      <c r="D2954" s="6">
        <f t="shared" si="94"/>
        <v>369.01909971237183</v>
      </c>
      <c r="E2954" s="1">
        <f t="shared" si="95"/>
        <v>-0.834412233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3549866919.0729599</v>
      </c>
      <c r="C2956" s="1">
        <v>-0.834138096</v>
      </c>
      <c r="D2956" s="6">
        <f t="shared" si="94"/>
        <v>369.26911973953247</v>
      </c>
      <c r="E2956" s="1">
        <f t="shared" si="95"/>
        <v>-0.834138096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3549866919.3229699</v>
      </c>
      <c r="C2958" s="1">
        <v>-0.83349528399999995</v>
      </c>
      <c r="D2958" s="6">
        <f t="shared" si="94"/>
        <v>369.51912975311279</v>
      </c>
      <c r="E2958" s="1">
        <f t="shared" si="95"/>
        <v>-0.83349528399999995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3549866919.5729899</v>
      </c>
      <c r="C2960" s="1">
        <v>-0.83278339099999998</v>
      </c>
      <c r="D2960" s="6">
        <f t="shared" si="94"/>
        <v>369.76914978027344</v>
      </c>
      <c r="E2960" s="1">
        <f t="shared" si="95"/>
        <v>-0.83278339099999998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3549866919.823</v>
      </c>
      <c r="C2962" s="1">
        <v>-0.83311497999999995</v>
      </c>
      <c r="D2962" s="6">
        <f t="shared" si="94"/>
        <v>370.01915979385376</v>
      </c>
      <c r="E2962" s="1">
        <f t="shared" si="95"/>
        <v>-0.83311497999999995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3549866920.07302</v>
      </c>
      <c r="C2964" s="1">
        <v>-0.83215064299999997</v>
      </c>
      <c r="D2964" s="6">
        <f t="shared" si="94"/>
        <v>370.2691798210144</v>
      </c>
      <c r="E2964" s="1">
        <f t="shared" si="95"/>
        <v>-0.83215064299999997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3549866920.32303</v>
      </c>
      <c r="C2966" s="1">
        <v>-0.83126239199999996</v>
      </c>
      <c r="D2966" s="6">
        <f t="shared" si="94"/>
        <v>370.51918983459473</v>
      </c>
      <c r="E2966" s="1">
        <f t="shared" si="95"/>
        <v>-0.83126239199999996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3549866920.57304</v>
      </c>
      <c r="C2968" s="1">
        <v>-0.83037608200000002</v>
      </c>
      <c r="D2968" s="6">
        <f t="shared" si="94"/>
        <v>370.76919984817505</v>
      </c>
      <c r="E2968" s="1">
        <f t="shared" si="95"/>
        <v>-0.83037608200000002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3549866920.82306</v>
      </c>
      <c r="C2970" s="1">
        <v>-0.82974283599999998</v>
      </c>
      <c r="D2970" s="6">
        <f t="shared" si="94"/>
        <v>371.01921987533569</v>
      </c>
      <c r="E2970" s="1">
        <f t="shared" si="95"/>
        <v>-0.82974283599999998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3549866921.07307</v>
      </c>
      <c r="C2972" s="1">
        <v>-0.82919242000000004</v>
      </c>
      <c r="D2972" s="6">
        <f t="shared" si="94"/>
        <v>371.26922988891602</v>
      </c>
      <c r="E2972" s="1">
        <f t="shared" si="95"/>
        <v>-0.82919242000000004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3549866921.3230901</v>
      </c>
      <c r="C2974" s="1">
        <v>-0.82896236400000001</v>
      </c>
      <c r="D2974" s="6">
        <f t="shared" si="94"/>
        <v>371.51924991607666</v>
      </c>
      <c r="E2974" s="1">
        <f t="shared" si="95"/>
        <v>-0.82896236400000001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3549866921.5731001</v>
      </c>
      <c r="C2976" s="1">
        <v>-0.82633069299999995</v>
      </c>
      <c r="D2976" s="6">
        <f t="shared" si="94"/>
        <v>371.76925992965698</v>
      </c>
      <c r="E2976" s="1">
        <f t="shared" si="95"/>
        <v>-0.82633069299999995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3549866921.8231201</v>
      </c>
      <c r="C2978" s="1">
        <v>-0.82348612099999996</v>
      </c>
      <c r="D2978" s="6">
        <f t="shared" si="94"/>
        <v>372.01927995681763</v>
      </c>
      <c r="E2978" s="1">
        <f t="shared" si="95"/>
        <v>-0.82348612099999996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3549866922.0731301</v>
      </c>
      <c r="C2980" s="1">
        <v>-0.82388746599999996</v>
      </c>
      <c r="D2980" s="6">
        <f t="shared" si="94"/>
        <v>372.26928997039795</v>
      </c>
      <c r="E2980" s="1">
        <f t="shared" si="95"/>
        <v>-0.82388746599999996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3549866922.3231401</v>
      </c>
      <c r="C2982" s="1">
        <v>-0.82358674300000001</v>
      </c>
      <c r="D2982" s="6">
        <f t="shared" si="94"/>
        <v>372.51929998397827</v>
      </c>
      <c r="E2982" s="1">
        <f t="shared" si="95"/>
        <v>-0.82358674300000001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3549866922.5731602</v>
      </c>
      <c r="C2984" s="1">
        <v>-0.82355478900000001</v>
      </c>
      <c r="D2984" s="6">
        <f t="shared" si="94"/>
        <v>372.76932001113892</v>
      </c>
      <c r="E2984" s="1">
        <f t="shared" si="95"/>
        <v>-0.82355478900000001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3549866922.8231702</v>
      </c>
      <c r="C2986" s="1">
        <v>-0.82358394300000004</v>
      </c>
      <c r="D2986" s="6">
        <f t="shared" si="94"/>
        <v>373.01933002471924</v>
      </c>
      <c r="E2986" s="1">
        <f t="shared" si="95"/>
        <v>-0.82358394300000004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3549866923.0731902</v>
      </c>
      <c r="C2988" s="1">
        <v>-0.82356021700000004</v>
      </c>
      <c r="D2988" s="6">
        <f t="shared" si="94"/>
        <v>373.26935005187988</v>
      </c>
      <c r="E2988" s="1">
        <f t="shared" si="95"/>
        <v>-0.82356021700000004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3549866923.3232002</v>
      </c>
      <c r="C2990" s="1">
        <v>-0.82341128799999996</v>
      </c>
      <c r="D2990" s="6">
        <f t="shared" si="94"/>
        <v>373.51936006546021</v>
      </c>
      <c r="E2990" s="1">
        <f t="shared" si="95"/>
        <v>-0.82341128799999996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3549866923.5732198</v>
      </c>
      <c r="C2992" s="1">
        <v>-0.82286559199999998</v>
      </c>
      <c r="D2992" s="6">
        <f t="shared" si="94"/>
        <v>373.76937961578369</v>
      </c>
      <c r="E2992" s="1">
        <f t="shared" si="95"/>
        <v>-0.82286559199999998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3549866923.8232298</v>
      </c>
      <c r="C2994" s="1">
        <v>-0.821650934</v>
      </c>
      <c r="D2994" s="6">
        <f t="shared" si="94"/>
        <v>374.01938962936401</v>
      </c>
      <c r="E2994" s="1">
        <f t="shared" si="95"/>
        <v>-0.821650934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3549866924.0732398</v>
      </c>
      <c r="C2996" s="1">
        <v>-0.82114585500000004</v>
      </c>
      <c r="D2996" s="6">
        <f t="shared" si="94"/>
        <v>374.26939964294434</v>
      </c>
      <c r="E2996" s="1">
        <f t="shared" si="95"/>
        <v>-0.82114585500000004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3549866924.3232598</v>
      </c>
      <c r="C2998" s="1">
        <v>-0.82114620800000004</v>
      </c>
      <c r="D2998" s="6">
        <f t="shared" si="94"/>
        <v>374.51941967010498</v>
      </c>
      <c r="E2998" s="1">
        <f t="shared" si="95"/>
        <v>-0.82114620800000004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3549866924.5732698</v>
      </c>
      <c r="C3000" s="1">
        <v>-0.82479933400000005</v>
      </c>
      <c r="D3000" s="6">
        <f t="shared" si="94"/>
        <v>374.7694296836853</v>
      </c>
      <c r="E3000" s="1">
        <f t="shared" si="95"/>
        <v>-0.82479933400000005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3549866924.8232899</v>
      </c>
      <c r="C3002" s="1">
        <v>-0.82643241700000003</v>
      </c>
      <c r="D3002" s="6">
        <f t="shared" si="94"/>
        <v>375.01944971084595</v>
      </c>
      <c r="E3002" s="1">
        <f t="shared" si="95"/>
        <v>-0.82643241700000003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3549866925.0732999</v>
      </c>
      <c r="C3004" s="1">
        <v>-0.82620037199999996</v>
      </c>
      <c r="D3004" s="6">
        <f t="shared" si="94"/>
        <v>375.26945972442627</v>
      </c>
      <c r="E3004" s="1">
        <f t="shared" si="95"/>
        <v>-0.82620037199999996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3549866925.3233199</v>
      </c>
      <c r="C3006" s="1">
        <v>-0.82308313300000002</v>
      </c>
      <c r="D3006" s="6">
        <f t="shared" si="94"/>
        <v>375.51947975158691</v>
      </c>
      <c r="E3006" s="1">
        <f t="shared" si="95"/>
        <v>-0.82308313300000002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3549866925.5733299</v>
      </c>
      <c r="C3008" s="1">
        <v>-0.82076307800000003</v>
      </c>
      <c r="D3008" s="6">
        <f t="shared" si="94"/>
        <v>375.76948976516724</v>
      </c>
      <c r="E3008" s="1">
        <f t="shared" si="95"/>
        <v>-0.82076307800000003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3549866925.8233399</v>
      </c>
      <c r="C3010" s="1">
        <v>-0.82065637300000005</v>
      </c>
      <c r="D3010" s="6">
        <f t="shared" si="94"/>
        <v>376.01949977874756</v>
      </c>
      <c r="E3010" s="1">
        <f t="shared" si="95"/>
        <v>-0.82065637300000005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3549866926.07336</v>
      </c>
      <c r="C3012" s="1">
        <v>-0.8209843</v>
      </c>
      <c r="D3012" s="6">
        <f t="shared" si="94"/>
        <v>376.2695198059082</v>
      </c>
      <c r="E3012" s="1">
        <f t="shared" si="95"/>
        <v>-0.8209843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3549866926.32337</v>
      </c>
      <c r="C3014" s="1">
        <v>-0.82177438400000002</v>
      </c>
      <c r="D3014" s="6">
        <f t="shared" ref="D3014:D3077" si="96">IF(B3014=0,NA(),B3014-B$2)</f>
        <v>376.51952981948853</v>
      </c>
      <c r="E3014" s="1">
        <f t="shared" ref="E3014:E3077" si="97">IF(B3014=0,NA(),C3014)</f>
        <v>-0.82177438400000002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3549866926.57339</v>
      </c>
      <c r="C3016" s="1">
        <v>-0.82217322500000001</v>
      </c>
      <c r="D3016" s="6">
        <f t="shared" si="96"/>
        <v>376.76954984664917</v>
      </c>
      <c r="E3016" s="1">
        <f t="shared" si="97"/>
        <v>-0.82217322500000001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3549866926.8234</v>
      </c>
      <c r="C3018" s="1">
        <v>-0.82200458799999998</v>
      </c>
      <c r="D3018" s="6">
        <f t="shared" si="96"/>
        <v>377.01955986022949</v>
      </c>
      <c r="E3018" s="1">
        <f t="shared" si="97"/>
        <v>-0.82200458799999998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3549866927.07342</v>
      </c>
      <c r="C3020" s="1">
        <v>-0.82246641600000003</v>
      </c>
      <c r="D3020" s="6">
        <f t="shared" si="96"/>
        <v>377.26957988739014</v>
      </c>
      <c r="E3020" s="1">
        <f t="shared" si="97"/>
        <v>-0.82246641600000003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3549866927.3234301</v>
      </c>
      <c r="C3022" s="1">
        <v>-0.82261809100000005</v>
      </c>
      <c r="D3022" s="6">
        <f t="shared" si="96"/>
        <v>377.51958990097046</v>
      </c>
      <c r="E3022" s="1">
        <f t="shared" si="97"/>
        <v>-0.82261809100000005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3549866927.5734401</v>
      </c>
      <c r="C3024" s="1">
        <v>-0.82173801300000004</v>
      </c>
      <c r="D3024" s="6">
        <f t="shared" si="96"/>
        <v>377.76959991455078</v>
      </c>
      <c r="E3024" s="1">
        <f t="shared" si="97"/>
        <v>-0.82173801300000004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3549866927.8234601</v>
      </c>
      <c r="C3026" s="1">
        <v>-0.82037590199999999</v>
      </c>
      <c r="D3026" s="6">
        <f t="shared" si="96"/>
        <v>378.01961994171143</v>
      </c>
      <c r="E3026" s="1">
        <f t="shared" si="97"/>
        <v>-0.82037590199999999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3549866928.0734701</v>
      </c>
      <c r="C3028" s="1">
        <v>-0.81886669499999998</v>
      </c>
      <c r="D3028" s="6">
        <f t="shared" si="96"/>
        <v>378.26962995529175</v>
      </c>
      <c r="E3028" s="1">
        <f t="shared" si="97"/>
        <v>-0.81886669499999998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3549866928.3234901</v>
      </c>
      <c r="C3030" s="1">
        <v>-0.82148611800000004</v>
      </c>
      <c r="D3030" s="6">
        <f t="shared" si="96"/>
        <v>378.51964998245239</v>
      </c>
      <c r="E3030" s="1">
        <f t="shared" si="97"/>
        <v>-0.82148611800000004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3549866928.5735002</v>
      </c>
      <c r="C3032" s="1">
        <v>-0.82220444800000003</v>
      </c>
      <c r="D3032" s="6">
        <f t="shared" si="96"/>
        <v>378.76965999603271</v>
      </c>
      <c r="E3032" s="1">
        <f t="shared" si="97"/>
        <v>-0.82220444800000003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3549866928.8235202</v>
      </c>
      <c r="C3034" s="1">
        <v>-0.82240365999999998</v>
      </c>
      <c r="D3034" s="6">
        <f t="shared" si="96"/>
        <v>379.01968002319336</v>
      </c>
      <c r="E3034" s="1">
        <f t="shared" si="97"/>
        <v>-0.82240365999999998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3549866929.0735302</v>
      </c>
      <c r="C3036" s="1">
        <v>-0.82261112300000006</v>
      </c>
      <c r="D3036" s="6">
        <f t="shared" si="96"/>
        <v>379.26969003677368</v>
      </c>
      <c r="E3036" s="1">
        <f t="shared" si="97"/>
        <v>-0.82261112300000006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3549866929.3235402</v>
      </c>
      <c r="C3038" s="1">
        <v>-0.82305236299999995</v>
      </c>
      <c r="D3038" s="6">
        <f t="shared" si="96"/>
        <v>379.519700050354</v>
      </c>
      <c r="E3038" s="1">
        <f t="shared" si="97"/>
        <v>-0.82305236299999995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3549866929.5735602</v>
      </c>
      <c r="C3040" s="1">
        <v>-0.82504598299999998</v>
      </c>
      <c r="D3040" s="6">
        <f t="shared" si="96"/>
        <v>379.76972007751465</v>
      </c>
      <c r="E3040" s="1">
        <f t="shared" si="97"/>
        <v>-0.82504598299999998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3549866929.8235698</v>
      </c>
      <c r="C3042" s="1">
        <v>-0.82604540599999998</v>
      </c>
      <c r="D3042" s="6">
        <f t="shared" si="96"/>
        <v>380.01972961425781</v>
      </c>
      <c r="E3042" s="1">
        <f t="shared" si="97"/>
        <v>-0.82604540599999998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3549866930.0735898</v>
      </c>
      <c r="C3044" s="1">
        <v>-0.82683719899999997</v>
      </c>
      <c r="D3044" s="6">
        <f t="shared" si="96"/>
        <v>380.26974964141846</v>
      </c>
      <c r="E3044" s="1">
        <f t="shared" si="97"/>
        <v>-0.82683719899999997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3549866930.3235998</v>
      </c>
      <c r="C3046" s="1">
        <v>-0.82816651699999999</v>
      </c>
      <c r="D3046" s="6">
        <f t="shared" si="96"/>
        <v>380.51975965499878</v>
      </c>
      <c r="E3046" s="1">
        <f t="shared" si="97"/>
        <v>-0.82816651699999999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3549866930.5736198</v>
      </c>
      <c r="C3048" s="1">
        <v>-0.82981545800000001</v>
      </c>
      <c r="D3048" s="6">
        <f t="shared" si="96"/>
        <v>380.76977968215942</v>
      </c>
      <c r="E3048" s="1">
        <f t="shared" si="97"/>
        <v>-0.82981545800000001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3549866930.8236299</v>
      </c>
      <c r="C3050" s="1">
        <v>-0.83100863899999999</v>
      </c>
      <c r="D3050" s="6">
        <f t="shared" si="96"/>
        <v>381.01978969573975</v>
      </c>
      <c r="E3050" s="1">
        <f t="shared" si="97"/>
        <v>-0.83100863899999999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3549866931.0736399</v>
      </c>
      <c r="C3052" s="1">
        <v>-0.83209164999999996</v>
      </c>
      <c r="D3052" s="6">
        <f t="shared" si="96"/>
        <v>381.26979970932007</v>
      </c>
      <c r="E3052" s="1">
        <f t="shared" si="97"/>
        <v>-0.83209164999999996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3549866931.3236599</v>
      </c>
      <c r="C3054" s="1">
        <v>-0.83316721900000001</v>
      </c>
      <c r="D3054" s="6">
        <f t="shared" si="96"/>
        <v>381.51981973648071</v>
      </c>
      <c r="E3054" s="1">
        <f t="shared" si="97"/>
        <v>-0.83316721900000001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3549866931.5736699</v>
      </c>
      <c r="C3056" s="1">
        <v>-0.83281178899999997</v>
      </c>
      <c r="D3056" s="6">
        <f t="shared" si="96"/>
        <v>381.76982975006104</v>
      </c>
      <c r="E3056" s="1">
        <f t="shared" si="97"/>
        <v>-0.83281178899999997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3549866931.8236899</v>
      </c>
      <c r="C3058" s="1">
        <v>-0.832731738</v>
      </c>
      <c r="D3058" s="6">
        <f t="shared" si="96"/>
        <v>382.01984977722168</v>
      </c>
      <c r="E3058" s="1">
        <f t="shared" si="97"/>
        <v>-0.832731738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3549866932.0737</v>
      </c>
      <c r="C3060" s="1">
        <v>-0.83242386199999996</v>
      </c>
      <c r="D3060" s="6">
        <f t="shared" si="96"/>
        <v>382.269859790802</v>
      </c>
      <c r="E3060" s="1">
        <f t="shared" si="97"/>
        <v>-0.83242386199999996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3549866932.32372</v>
      </c>
      <c r="C3062" s="1">
        <v>-0.83235916200000004</v>
      </c>
      <c r="D3062" s="6">
        <f t="shared" si="96"/>
        <v>382.51987981796265</v>
      </c>
      <c r="E3062" s="1">
        <f t="shared" si="97"/>
        <v>-0.83235916200000004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3549866932.57373</v>
      </c>
      <c r="C3064" s="1">
        <v>-0.83150438900000001</v>
      </c>
      <c r="D3064" s="6">
        <f t="shared" si="96"/>
        <v>382.76988983154297</v>
      </c>
      <c r="E3064" s="1">
        <f t="shared" si="97"/>
        <v>-0.83150438900000001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3549866932.82374</v>
      </c>
      <c r="C3066" s="1">
        <v>-0.83066593</v>
      </c>
      <c r="D3066" s="6">
        <f t="shared" si="96"/>
        <v>383.01989984512329</v>
      </c>
      <c r="E3066" s="1">
        <f t="shared" si="97"/>
        <v>-0.83066593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3549866933.07376</v>
      </c>
      <c r="C3068" s="1">
        <v>-0.82967773600000005</v>
      </c>
      <c r="D3068" s="6">
        <f t="shared" si="96"/>
        <v>383.26991987228394</v>
      </c>
      <c r="E3068" s="1">
        <f t="shared" si="97"/>
        <v>-0.82967773600000005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3549866933.32377</v>
      </c>
      <c r="C3070" s="1">
        <v>-0.82881335700000003</v>
      </c>
      <c r="D3070" s="6">
        <f t="shared" si="96"/>
        <v>383.51992988586426</v>
      </c>
      <c r="E3070" s="1">
        <f t="shared" si="97"/>
        <v>-0.82881335700000003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3549866933.5737901</v>
      </c>
      <c r="C3072" s="1">
        <v>-0.82802057600000001</v>
      </c>
      <c r="D3072" s="6">
        <f t="shared" si="96"/>
        <v>383.7699499130249</v>
      </c>
      <c r="E3072" s="1">
        <f t="shared" si="97"/>
        <v>-0.82802057600000001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3549866933.8228002</v>
      </c>
      <c r="C3074" s="1">
        <v>-0.82837314399999995</v>
      </c>
      <c r="D3074" s="6">
        <f t="shared" si="96"/>
        <v>384.01895999908447</v>
      </c>
      <c r="E3074" s="1">
        <f t="shared" si="97"/>
        <v>-0.82837314399999995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3549866934.0728202</v>
      </c>
      <c r="C3076" s="1">
        <v>-0.82853695699999996</v>
      </c>
      <c r="D3076" s="6">
        <f t="shared" si="96"/>
        <v>384.26898002624512</v>
      </c>
      <c r="E3076" s="1">
        <f t="shared" si="97"/>
        <v>-0.82853695699999996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3549866934.3228302</v>
      </c>
      <c r="C3078" s="1">
        <v>-0.82798545099999998</v>
      </c>
      <c r="D3078" s="6">
        <f t="shared" ref="D3078:D3141" si="98">IF(B3078=0,NA(),B3078-B$2)</f>
        <v>384.51899003982544</v>
      </c>
      <c r="E3078" s="1">
        <f t="shared" ref="E3078:E3141" si="99">IF(B3078=0,NA(),C3078)</f>
        <v>-0.82798545099999998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3549866934.5728402</v>
      </c>
      <c r="C3080" s="1">
        <v>-0.82724197899999996</v>
      </c>
      <c r="D3080" s="6">
        <f t="shared" si="98"/>
        <v>384.76900005340576</v>
      </c>
      <c r="E3080" s="1">
        <f t="shared" si="99"/>
        <v>-0.82724197899999996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3549866934.8228598</v>
      </c>
      <c r="C3082" s="1">
        <v>-0.82640271200000004</v>
      </c>
      <c r="D3082" s="6">
        <f t="shared" si="98"/>
        <v>385.01901960372925</v>
      </c>
      <c r="E3082" s="1">
        <f t="shared" si="99"/>
        <v>-0.82640271200000004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3549866935.0728698</v>
      </c>
      <c r="C3084" s="1">
        <v>-0.82534197499999995</v>
      </c>
      <c r="D3084" s="6">
        <f t="shared" si="98"/>
        <v>385.26902961730957</v>
      </c>
      <c r="E3084" s="1">
        <f t="shared" si="99"/>
        <v>-0.82534197499999995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3549866935.3228898</v>
      </c>
      <c r="C3086" s="1">
        <v>-0.82432389699999997</v>
      </c>
      <c r="D3086" s="6">
        <f t="shared" si="98"/>
        <v>385.51904964447021</v>
      </c>
      <c r="E3086" s="1">
        <f t="shared" si="99"/>
        <v>-0.82432389699999997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3549866935.5728998</v>
      </c>
      <c r="C3088" s="1">
        <v>-0.82338022700000002</v>
      </c>
      <c r="D3088" s="6">
        <f t="shared" si="98"/>
        <v>385.76905965805054</v>
      </c>
      <c r="E3088" s="1">
        <f t="shared" si="99"/>
        <v>-0.82338022700000002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3549866935.8229198</v>
      </c>
      <c r="C3090" s="1">
        <v>-0.82258447899999998</v>
      </c>
      <c r="D3090" s="6">
        <f t="shared" si="98"/>
        <v>386.01907968521118</v>
      </c>
      <c r="E3090" s="1">
        <f t="shared" si="99"/>
        <v>-0.82258447899999998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3549866936.0729299</v>
      </c>
      <c r="C3092" s="1">
        <v>-0.82179506099999999</v>
      </c>
      <c r="D3092" s="6">
        <f t="shared" si="98"/>
        <v>386.2690896987915</v>
      </c>
      <c r="E3092" s="1">
        <f t="shared" si="99"/>
        <v>-0.82179506099999999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3549866936.3229399</v>
      </c>
      <c r="C3094" s="1">
        <v>-0.82123324900000005</v>
      </c>
      <c r="D3094" s="6">
        <f t="shared" si="98"/>
        <v>386.51909971237183</v>
      </c>
      <c r="E3094" s="1">
        <f t="shared" si="99"/>
        <v>-0.82123324900000005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3549866936.5729599</v>
      </c>
      <c r="C3096" s="1">
        <v>-0.82089123600000002</v>
      </c>
      <c r="D3096" s="6">
        <f t="shared" si="98"/>
        <v>386.76911973953247</v>
      </c>
      <c r="E3096" s="1">
        <f t="shared" si="99"/>
        <v>-0.82089123600000002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3549866936.8229699</v>
      </c>
      <c r="C3098" s="1">
        <v>-0.82076892099999998</v>
      </c>
      <c r="D3098" s="6">
        <f t="shared" si="98"/>
        <v>387.01912975311279</v>
      </c>
      <c r="E3098" s="1">
        <f t="shared" si="99"/>
        <v>-0.82076892099999998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3549866937.0729899</v>
      </c>
      <c r="C3100" s="1">
        <v>-0.820710351</v>
      </c>
      <c r="D3100" s="6">
        <f t="shared" si="98"/>
        <v>387.26914978027344</v>
      </c>
      <c r="E3100" s="1">
        <f t="shared" si="99"/>
        <v>-0.820710351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3549866937.323</v>
      </c>
      <c r="C3102" s="1">
        <v>-0.82059157299999996</v>
      </c>
      <c r="D3102" s="6">
        <f t="shared" si="98"/>
        <v>387.51915979385376</v>
      </c>
      <c r="E3102" s="1">
        <f t="shared" si="99"/>
        <v>-0.82059157299999996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3549866937.57302</v>
      </c>
      <c r="C3104" s="1">
        <v>-0.82036222000000003</v>
      </c>
      <c r="D3104" s="6">
        <f t="shared" si="98"/>
        <v>387.7691798210144</v>
      </c>
      <c r="E3104" s="1">
        <f t="shared" si="99"/>
        <v>-0.82036222000000003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3549866937.82303</v>
      </c>
      <c r="C3106" s="1">
        <v>-0.820151344</v>
      </c>
      <c r="D3106" s="6">
        <f t="shared" si="98"/>
        <v>388.01918983459473</v>
      </c>
      <c r="E3106" s="1">
        <f t="shared" si="99"/>
        <v>-0.820151344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3549866938.07304</v>
      </c>
      <c r="C3108" s="1">
        <v>-0.82023717200000001</v>
      </c>
      <c r="D3108" s="6">
        <f t="shared" si="98"/>
        <v>388.26919984817505</v>
      </c>
      <c r="E3108" s="1">
        <f t="shared" si="99"/>
        <v>-0.82023717200000001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3549866938.32306</v>
      </c>
      <c r="C3110" s="1">
        <v>-0.82051322699999996</v>
      </c>
      <c r="D3110" s="6">
        <f t="shared" si="98"/>
        <v>388.51921987533569</v>
      </c>
      <c r="E3110" s="1">
        <f t="shared" si="99"/>
        <v>-0.82051322699999996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3549866938.57307</v>
      </c>
      <c r="C3112" s="1">
        <v>-0.82074186000000005</v>
      </c>
      <c r="D3112" s="6">
        <f t="shared" si="98"/>
        <v>388.76922988891602</v>
      </c>
      <c r="E3112" s="1">
        <f t="shared" si="99"/>
        <v>-0.82074186000000005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3549866938.8230901</v>
      </c>
      <c r="C3114" s="1">
        <v>-0.82071548800000005</v>
      </c>
      <c r="D3114" s="6">
        <f t="shared" si="98"/>
        <v>389.01924991607666</v>
      </c>
      <c r="E3114" s="1">
        <f t="shared" si="99"/>
        <v>-0.82071548800000005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3549866939.0731001</v>
      </c>
      <c r="C3116" s="1">
        <v>-0.82071450800000001</v>
      </c>
      <c r="D3116" s="6">
        <f t="shared" si="98"/>
        <v>389.26925992965698</v>
      </c>
      <c r="E3116" s="1">
        <f t="shared" si="99"/>
        <v>-0.82071450800000001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3549866939.3231201</v>
      </c>
      <c r="C3118" s="1">
        <v>-0.820408849</v>
      </c>
      <c r="D3118" s="6">
        <f t="shared" si="98"/>
        <v>389.51927995681763</v>
      </c>
      <c r="E3118" s="1">
        <f t="shared" si="99"/>
        <v>-0.820408849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3549866939.5731301</v>
      </c>
      <c r="C3120" s="1">
        <v>-0.81903742999999996</v>
      </c>
      <c r="D3120" s="6">
        <f t="shared" si="98"/>
        <v>389.76928997039795</v>
      </c>
      <c r="E3120" s="1">
        <f t="shared" si="99"/>
        <v>-0.81903742999999996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3549866939.8231401</v>
      </c>
      <c r="C3122" s="1">
        <v>-0.81815546800000005</v>
      </c>
      <c r="D3122" s="6">
        <f t="shared" si="98"/>
        <v>390.01929998397827</v>
      </c>
      <c r="E3122" s="1">
        <f t="shared" si="99"/>
        <v>-0.81815546800000005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3549866940.0731602</v>
      </c>
      <c r="C3124" s="1">
        <v>-0.81738274499999997</v>
      </c>
      <c r="D3124" s="6">
        <f t="shared" si="98"/>
        <v>390.26932001113892</v>
      </c>
      <c r="E3124" s="1">
        <f t="shared" si="99"/>
        <v>-0.81738274499999997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3549866940.3231702</v>
      </c>
      <c r="C3126" s="1">
        <v>-0.81762412500000003</v>
      </c>
      <c r="D3126" s="6">
        <f t="shared" si="98"/>
        <v>390.51933002471924</v>
      </c>
      <c r="E3126" s="1">
        <f t="shared" si="99"/>
        <v>-0.81762412500000003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3549866940.5731902</v>
      </c>
      <c r="C3128" s="1">
        <v>-0.81751522600000004</v>
      </c>
      <c r="D3128" s="6">
        <f t="shared" si="98"/>
        <v>390.76935005187988</v>
      </c>
      <c r="E3128" s="1">
        <f t="shared" si="99"/>
        <v>-0.81751522600000004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3549866940.8232002</v>
      </c>
      <c r="C3130" s="1">
        <v>-0.817430082</v>
      </c>
      <c r="D3130" s="6">
        <f t="shared" si="98"/>
        <v>391.01936006546021</v>
      </c>
      <c r="E3130" s="1">
        <f t="shared" si="99"/>
        <v>-0.817430082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3549866941.0732198</v>
      </c>
      <c r="C3132" s="1">
        <v>-0.81773853100000005</v>
      </c>
      <c r="D3132" s="6">
        <f t="shared" si="98"/>
        <v>391.26937961578369</v>
      </c>
      <c r="E3132" s="1">
        <f t="shared" si="99"/>
        <v>-0.81773853100000005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3549866941.3232298</v>
      </c>
      <c r="C3134" s="1">
        <v>-0.81824791299999999</v>
      </c>
      <c r="D3134" s="6">
        <f t="shared" si="98"/>
        <v>391.51938962936401</v>
      </c>
      <c r="E3134" s="1">
        <f t="shared" si="99"/>
        <v>-0.81824791299999999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3549866941.5732398</v>
      </c>
      <c r="C3136" s="1">
        <v>-0.81902115499999995</v>
      </c>
      <c r="D3136" s="6">
        <f t="shared" si="98"/>
        <v>391.76939964294434</v>
      </c>
      <c r="E3136" s="1">
        <f t="shared" si="99"/>
        <v>-0.81902115499999995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3549866941.8232598</v>
      </c>
      <c r="C3138" s="1">
        <v>-0.81990761099999998</v>
      </c>
      <c r="D3138" s="6">
        <f t="shared" si="98"/>
        <v>392.01941967010498</v>
      </c>
      <c r="E3138" s="1">
        <f t="shared" si="99"/>
        <v>-0.81990761099999998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3549866942.0732698</v>
      </c>
      <c r="C3140" s="1">
        <v>-0.82045715399999997</v>
      </c>
      <c r="D3140" s="6">
        <f t="shared" si="98"/>
        <v>392.2694296836853</v>
      </c>
      <c r="E3140" s="1">
        <f t="shared" si="99"/>
        <v>-0.82045715399999997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3549866942.3232899</v>
      </c>
      <c r="C3142" s="1">
        <v>-0.82203788099999997</v>
      </c>
      <c r="D3142" s="6">
        <f t="shared" ref="D3142:D3205" si="100">IF(B3142=0,NA(),B3142-B$2)</f>
        <v>392.51944971084595</v>
      </c>
      <c r="E3142" s="1">
        <f t="shared" ref="E3142:E3205" si="101">IF(B3142=0,NA(),C3142)</f>
        <v>-0.82203788099999997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3549866942.5732999</v>
      </c>
      <c r="C3144" s="1">
        <v>-0.82345296099999998</v>
      </c>
      <c r="D3144" s="6">
        <f t="shared" si="100"/>
        <v>392.76945972442627</v>
      </c>
      <c r="E3144" s="1">
        <f t="shared" si="101"/>
        <v>-0.82345296099999998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3549866942.8233199</v>
      </c>
      <c r="C3146" s="1">
        <v>-0.824464368</v>
      </c>
      <c r="D3146" s="6">
        <f t="shared" si="100"/>
        <v>393.01947975158691</v>
      </c>
      <c r="E3146" s="1">
        <f t="shared" si="101"/>
        <v>-0.824464368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3549866943.0733299</v>
      </c>
      <c r="C3148" s="1">
        <v>-0.82424557799999998</v>
      </c>
      <c r="D3148" s="6">
        <f t="shared" si="100"/>
        <v>393.26948976516724</v>
      </c>
      <c r="E3148" s="1">
        <f t="shared" si="101"/>
        <v>-0.82424557799999998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3549866943.3233399</v>
      </c>
      <c r="C3150" s="1">
        <v>-0.82347514899999996</v>
      </c>
      <c r="D3150" s="6">
        <f t="shared" si="100"/>
        <v>393.51949977874756</v>
      </c>
      <c r="E3150" s="1">
        <f t="shared" si="101"/>
        <v>-0.82347514899999996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3549866943.57336</v>
      </c>
      <c r="C3152" s="1">
        <v>-0.82359267199999997</v>
      </c>
      <c r="D3152" s="6">
        <f t="shared" si="100"/>
        <v>393.7695198059082</v>
      </c>
      <c r="E3152" s="1">
        <f t="shared" si="101"/>
        <v>-0.82359267199999997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3549866943.82337</v>
      </c>
      <c r="C3154" s="1">
        <v>-0.82334075299999998</v>
      </c>
      <c r="D3154" s="6">
        <f t="shared" si="100"/>
        <v>394.01952981948853</v>
      </c>
      <c r="E3154" s="1">
        <f t="shared" si="101"/>
        <v>-0.82334075299999998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3549866944.07339</v>
      </c>
      <c r="C3156" s="1">
        <v>-0.82240961000000001</v>
      </c>
      <c r="D3156" s="6">
        <f t="shared" si="100"/>
        <v>394.26954984664917</v>
      </c>
      <c r="E3156" s="1">
        <f t="shared" si="101"/>
        <v>-0.82240961000000001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3549866944.3234</v>
      </c>
      <c r="C3158" s="1">
        <v>-0.82134422699999998</v>
      </c>
      <c r="D3158" s="6">
        <f t="shared" si="100"/>
        <v>394.51955986022949</v>
      </c>
      <c r="E3158" s="1">
        <f t="shared" si="101"/>
        <v>-0.82134422699999998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3549866944.57342</v>
      </c>
      <c r="C3160" s="1">
        <v>-0.82044440200000002</v>
      </c>
      <c r="D3160" s="6">
        <f t="shared" si="100"/>
        <v>394.76957988739014</v>
      </c>
      <c r="E3160" s="1">
        <f t="shared" si="101"/>
        <v>-0.82044440200000002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3549866944.8234301</v>
      </c>
      <c r="C3162" s="1">
        <v>-0.81990689400000005</v>
      </c>
      <c r="D3162" s="6">
        <f t="shared" si="100"/>
        <v>395.01958990097046</v>
      </c>
      <c r="E3162" s="1">
        <f t="shared" si="101"/>
        <v>-0.81990689400000005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3549866945.0734501</v>
      </c>
      <c r="C3164" s="1">
        <v>-0.82007938999999996</v>
      </c>
      <c r="D3164" s="6">
        <f t="shared" si="100"/>
        <v>395.2696099281311</v>
      </c>
      <c r="E3164" s="1">
        <f t="shared" si="101"/>
        <v>-0.82007938999999996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3549866945.3234601</v>
      </c>
      <c r="C3166" s="1">
        <v>-0.82054470099999999</v>
      </c>
      <c r="D3166" s="6">
        <f t="shared" si="100"/>
        <v>395.51961994171143</v>
      </c>
      <c r="E3166" s="1">
        <f t="shared" si="101"/>
        <v>-0.82054470099999999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3549866945.5734701</v>
      </c>
      <c r="C3168" s="1">
        <v>-0.82131258799999995</v>
      </c>
      <c r="D3168" s="6">
        <f t="shared" si="100"/>
        <v>395.76962995529175</v>
      </c>
      <c r="E3168" s="1">
        <f t="shared" si="101"/>
        <v>-0.82131258799999995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3549866945.8234901</v>
      </c>
      <c r="C3170" s="1">
        <v>-0.82228548499999998</v>
      </c>
      <c r="D3170" s="6">
        <f t="shared" si="100"/>
        <v>396.01964998245239</v>
      </c>
      <c r="E3170" s="1">
        <f t="shared" si="101"/>
        <v>-0.82228548499999998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3549866946.0735002</v>
      </c>
      <c r="C3172" s="1">
        <v>-0.82371360999999998</v>
      </c>
      <c r="D3172" s="6">
        <f t="shared" si="100"/>
        <v>396.26965999603271</v>
      </c>
      <c r="E3172" s="1">
        <f t="shared" si="101"/>
        <v>-0.82371360999999998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3549866946.3235202</v>
      </c>
      <c r="C3174" s="1">
        <v>-0.82497962800000002</v>
      </c>
      <c r="D3174" s="6">
        <f t="shared" si="100"/>
        <v>396.51968002319336</v>
      </c>
      <c r="E3174" s="1">
        <f t="shared" si="101"/>
        <v>-0.82497962800000002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3549866946.5735302</v>
      </c>
      <c r="C3176" s="1">
        <v>-0.82637250200000001</v>
      </c>
      <c r="D3176" s="6">
        <f t="shared" si="100"/>
        <v>396.76969003677368</v>
      </c>
      <c r="E3176" s="1">
        <f t="shared" si="101"/>
        <v>-0.82637250200000001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3549866946.8235502</v>
      </c>
      <c r="C3178" s="1">
        <v>-0.82787177999999995</v>
      </c>
      <c r="D3178" s="6">
        <f t="shared" si="100"/>
        <v>397.01971006393433</v>
      </c>
      <c r="E3178" s="1">
        <f t="shared" si="101"/>
        <v>-0.82787177999999995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3549866947.0735602</v>
      </c>
      <c r="C3180" s="1">
        <v>-0.82984729199999996</v>
      </c>
      <c r="D3180" s="6">
        <f t="shared" si="100"/>
        <v>397.26972007751465</v>
      </c>
      <c r="E3180" s="1">
        <f t="shared" si="101"/>
        <v>-0.82984729199999996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3549866947.3235698</v>
      </c>
      <c r="C3182" s="1">
        <v>-0.831449094</v>
      </c>
      <c r="D3182" s="6">
        <f t="shared" si="100"/>
        <v>397.51972961425781</v>
      </c>
      <c r="E3182" s="1">
        <f t="shared" si="101"/>
        <v>-0.831449094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3549866947.5735898</v>
      </c>
      <c r="C3184" s="1">
        <v>-0.83254119999999998</v>
      </c>
      <c r="D3184" s="6">
        <f t="shared" si="100"/>
        <v>397.76974964141846</v>
      </c>
      <c r="E3184" s="1">
        <f t="shared" si="101"/>
        <v>-0.83254119999999998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3549866947.8235998</v>
      </c>
      <c r="C3186" s="1">
        <v>-0.83305927999999996</v>
      </c>
      <c r="D3186" s="6">
        <f t="shared" si="100"/>
        <v>398.01975965499878</v>
      </c>
      <c r="E3186" s="1">
        <f t="shared" si="101"/>
        <v>-0.83305927999999996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3549866948.0736198</v>
      </c>
      <c r="C3188" s="1">
        <v>-0.833454955</v>
      </c>
      <c r="D3188" s="6">
        <f t="shared" si="100"/>
        <v>398.26977968215942</v>
      </c>
      <c r="E3188" s="1">
        <f t="shared" si="101"/>
        <v>-0.833454955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3549866948.3236299</v>
      </c>
      <c r="C3190" s="1">
        <v>-0.83389400499999999</v>
      </c>
      <c r="D3190" s="6">
        <f t="shared" si="100"/>
        <v>398.51978969573975</v>
      </c>
      <c r="E3190" s="1">
        <f t="shared" si="101"/>
        <v>-0.83389400499999999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3549866948.5736499</v>
      </c>
      <c r="C3192" s="1">
        <v>-0.83420845899999996</v>
      </c>
      <c r="D3192" s="6">
        <f t="shared" si="100"/>
        <v>398.76980972290039</v>
      </c>
      <c r="E3192" s="1">
        <f t="shared" si="101"/>
        <v>-0.83420845899999996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3549866948.8236599</v>
      </c>
      <c r="C3194" s="1">
        <v>-0.83467555400000004</v>
      </c>
      <c r="D3194" s="6">
        <f t="shared" si="100"/>
        <v>399.01981973648071</v>
      </c>
      <c r="E3194" s="1">
        <f t="shared" si="101"/>
        <v>-0.83467555400000004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3549866949.0736699</v>
      </c>
      <c r="C3196" s="1">
        <v>-0.83506691099999997</v>
      </c>
      <c r="D3196" s="6">
        <f t="shared" si="100"/>
        <v>399.26982975006104</v>
      </c>
      <c r="E3196" s="1">
        <f t="shared" si="101"/>
        <v>-0.83506691099999997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3549866949.3236899</v>
      </c>
      <c r="C3198" s="1">
        <v>-0.83514624400000004</v>
      </c>
      <c r="D3198" s="6">
        <f t="shared" si="100"/>
        <v>399.51984977722168</v>
      </c>
      <c r="E3198" s="1">
        <f t="shared" si="101"/>
        <v>-0.83514624400000004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3549866949.5737</v>
      </c>
      <c r="C3200" s="1">
        <v>-0.83520834499999996</v>
      </c>
      <c r="D3200" s="6">
        <f t="shared" si="100"/>
        <v>399.769859790802</v>
      </c>
      <c r="E3200" s="1">
        <f t="shared" si="101"/>
        <v>-0.83520834499999996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3549866949.82372</v>
      </c>
      <c r="C3202" s="1">
        <v>-0.83543710199999999</v>
      </c>
      <c r="D3202" s="6">
        <f t="shared" si="100"/>
        <v>400.01987981796265</v>
      </c>
      <c r="E3202" s="1">
        <f t="shared" si="101"/>
        <v>-0.83543710199999999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3549866950.07373</v>
      </c>
      <c r="C3204" s="1">
        <v>-0.83572348200000002</v>
      </c>
      <c r="D3204" s="6">
        <f t="shared" si="100"/>
        <v>400.26988983154297</v>
      </c>
      <c r="E3204" s="1">
        <f t="shared" si="101"/>
        <v>-0.83572348200000002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3549866950.32375</v>
      </c>
      <c r="C3206" s="1">
        <v>-0.836155549</v>
      </c>
      <c r="D3206" s="6">
        <f t="shared" ref="D3206:D3269" si="102">IF(B3206=0,NA(),B3206-B$2)</f>
        <v>400.51990985870361</v>
      </c>
      <c r="E3206" s="1">
        <f t="shared" ref="E3206:E3269" si="103">IF(B3206=0,NA(),C3206)</f>
        <v>-0.836155549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3549866950.57376</v>
      </c>
      <c r="C3208" s="1">
        <v>-0.83693289299999996</v>
      </c>
      <c r="D3208" s="6">
        <f t="shared" si="102"/>
        <v>400.76991987228394</v>
      </c>
      <c r="E3208" s="1">
        <f t="shared" si="103"/>
        <v>-0.83693289299999996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3549866950.82377</v>
      </c>
      <c r="C3210" s="1">
        <v>-0.83766751699999997</v>
      </c>
      <c r="D3210" s="6">
        <f t="shared" si="102"/>
        <v>401.01992988586426</v>
      </c>
      <c r="E3210" s="1">
        <f t="shared" si="103"/>
        <v>-0.83766751699999997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3549866951.0737901</v>
      </c>
      <c r="C3212" s="1">
        <v>-0.83808975900000005</v>
      </c>
      <c r="D3212" s="6">
        <f t="shared" si="102"/>
        <v>401.2699499130249</v>
      </c>
      <c r="E3212" s="1">
        <f t="shared" si="103"/>
        <v>-0.83808975900000005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3549866951.3228002</v>
      </c>
      <c r="C3214" s="1">
        <v>-0.83813358199999999</v>
      </c>
      <c r="D3214" s="6">
        <f t="shared" si="102"/>
        <v>401.51895999908447</v>
      </c>
      <c r="E3214" s="1">
        <f t="shared" si="103"/>
        <v>-0.83813358199999999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3549866951.5728202</v>
      </c>
      <c r="C3216" s="1">
        <v>-0.83830148699999996</v>
      </c>
      <c r="D3216" s="6">
        <f t="shared" si="102"/>
        <v>401.76898002624512</v>
      </c>
      <c r="E3216" s="1">
        <f t="shared" si="103"/>
        <v>-0.83830148699999996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3549866951.8228302</v>
      </c>
      <c r="C3218" s="1">
        <v>-0.83872836799999995</v>
      </c>
      <c r="D3218" s="6">
        <f t="shared" si="102"/>
        <v>402.01899003982544</v>
      </c>
      <c r="E3218" s="1">
        <f t="shared" si="103"/>
        <v>-0.83872836799999995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3549866952.0728502</v>
      </c>
      <c r="C3220" s="1">
        <v>-0.83924591400000004</v>
      </c>
      <c r="D3220" s="6">
        <f t="shared" si="102"/>
        <v>402.26901006698608</v>
      </c>
      <c r="E3220" s="1">
        <f t="shared" si="103"/>
        <v>-0.83924591400000004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3549866952.3228598</v>
      </c>
      <c r="C3222" s="1">
        <v>-0.83953561300000001</v>
      </c>
      <c r="D3222" s="6">
        <f t="shared" si="102"/>
        <v>402.51901960372925</v>
      </c>
      <c r="E3222" s="1">
        <f t="shared" si="103"/>
        <v>-0.83953561300000001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3549866952.5728698</v>
      </c>
      <c r="C3224" s="1">
        <v>-0.83856203799999995</v>
      </c>
      <c r="D3224" s="6">
        <f t="shared" si="102"/>
        <v>402.76902961730957</v>
      </c>
      <c r="E3224" s="1">
        <f t="shared" si="103"/>
        <v>-0.83856203799999995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3549866952.8228898</v>
      </c>
      <c r="C3226" s="1">
        <v>-0.83778907599999997</v>
      </c>
      <c r="D3226" s="6">
        <f t="shared" si="102"/>
        <v>403.01904964447021</v>
      </c>
      <c r="E3226" s="1">
        <f t="shared" si="103"/>
        <v>-0.83778907599999997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3549866953.0728998</v>
      </c>
      <c r="C3228" s="1">
        <v>-0.83764104900000003</v>
      </c>
      <c r="D3228" s="6">
        <f t="shared" si="102"/>
        <v>403.26905965805054</v>
      </c>
      <c r="E3228" s="1">
        <f t="shared" si="103"/>
        <v>-0.83764104900000003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3549866953.3229198</v>
      </c>
      <c r="C3230" s="1">
        <v>-0.83737365699999999</v>
      </c>
      <c r="D3230" s="6">
        <f t="shared" si="102"/>
        <v>403.51907968521118</v>
      </c>
      <c r="E3230" s="1">
        <f t="shared" si="103"/>
        <v>-0.83737365699999999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3549866953.5729299</v>
      </c>
      <c r="C3232" s="1">
        <v>-0.83640018199999999</v>
      </c>
      <c r="D3232" s="6">
        <f t="shared" si="102"/>
        <v>403.7690896987915</v>
      </c>
      <c r="E3232" s="1">
        <f t="shared" si="103"/>
        <v>-0.83640018199999999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3549866953.8229499</v>
      </c>
      <c r="C3234" s="1">
        <v>-0.83489717799999996</v>
      </c>
      <c r="D3234" s="6">
        <f t="shared" si="102"/>
        <v>404.01910972595215</v>
      </c>
      <c r="E3234" s="1">
        <f t="shared" si="103"/>
        <v>-0.83489717799999996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3549866954.0729599</v>
      </c>
      <c r="C3236" s="1">
        <v>-0.83406114200000003</v>
      </c>
      <c r="D3236" s="6">
        <f t="shared" si="102"/>
        <v>404.26911973953247</v>
      </c>
      <c r="E3236" s="1">
        <f t="shared" si="103"/>
        <v>-0.83406114200000003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3549866954.3229699</v>
      </c>
      <c r="C3238" s="1">
        <v>-0.83403901800000002</v>
      </c>
      <c r="D3238" s="6">
        <f t="shared" si="102"/>
        <v>404.51912975311279</v>
      </c>
      <c r="E3238" s="1">
        <f t="shared" si="103"/>
        <v>-0.83403901800000002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3549866954.5729899</v>
      </c>
      <c r="C3240" s="1">
        <v>-0.83412028100000002</v>
      </c>
      <c r="D3240" s="6">
        <f t="shared" si="102"/>
        <v>404.76914978027344</v>
      </c>
      <c r="E3240" s="1">
        <f t="shared" si="103"/>
        <v>-0.83412028100000002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3549866954.823</v>
      </c>
      <c r="C3242" s="1">
        <v>-0.833977576</v>
      </c>
      <c r="D3242" s="6">
        <f t="shared" si="102"/>
        <v>405.01915979385376</v>
      </c>
      <c r="E3242" s="1">
        <f t="shared" si="103"/>
        <v>-0.833977576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3549866955.07302</v>
      </c>
      <c r="C3244" s="1">
        <v>-0.83384216200000005</v>
      </c>
      <c r="D3244" s="6">
        <f t="shared" si="102"/>
        <v>405.2691798210144</v>
      </c>
      <c r="E3244" s="1">
        <f t="shared" si="103"/>
        <v>-0.83384216200000005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3549866955.32303</v>
      </c>
      <c r="C3246" s="1">
        <v>-0.83412720900000004</v>
      </c>
      <c r="D3246" s="6">
        <f t="shared" si="102"/>
        <v>405.51918983459473</v>
      </c>
      <c r="E3246" s="1">
        <f t="shared" si="103"/>
        <v>-0.83412720900000004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3549866955.57305</v>
      </c>
      <c r="C3248" s="1">
        <v>-0.83500306999999996</v>
      </c>
      <c r="D3248" s="6">
        <f t="shared" si="102"/>
        <v>405.76920986175537</v>
      </c>
      <c r="E3248" s="1">
        <f t="shared" si="103"/>
        <v>-0.83500306999999996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3549866955.82306</v>
      </c>
      <c r="C3250" s="1">
        <v>-0.83498063499999997</v>
      </c>
      <c r="D3250" s="6">
        <f t="shared" si="102"/>
        <v>406.01921987533569</v>
      </c>
      <c r="E3250" s="1">
        <f t="shared" si="103"/>
        <v>-0.83498063499999997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3549866956.07307</v>
      </c>
      <c r="C3252" s="1">
        <v>-0.83481443</v>
      </c>
      <c r="D3252" s="6">
        <f t="shared" si="102"/>
        <v>406.26922988891602</v>
      </c>
      <c r="E3252" s="1">
        <f t="shared" si="103"/>
        <v>-0.83481443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3549866956.3230901</v>
      </c>
      <c r="C3254" s="1">
        <v>-0.83503561599999998</v>
      </c>
      <c r="D3254" s="6">
        <f t="shared" si="102"/>
        <v>406.51924991607666</v>
      </c>
      <c r="E3254" s="1">
        <f t="shared" si="103"/>
        <v>-0.83503561599999998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3549866956.5731001</v>
      </c>
      <c r="C3256" s="1">
        <v>-0.83660134500000005</v>
      </c>
      <c r="D3256" s="6">
        <f t="shared" si="102"/>
        <v>406.76925992965698</v>
      </c>
      <c r="E3256" s="1">
        <f t="shared" si="103"/>
        <v>-0.83660134500000005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3549866956.8231201</v>
      </c>
      <c r="C3258" s="1">
        <v>-0.83819062499999997</v>
      </c>
      <c r="D3258" s="6">
        <f t="shared" si="102"/>
        <v>407.01927995681763</v>
      </c>
      <c r="E3258" s="1">
        <f t="shared" si="103"/>
        <v>-0.83819062499999997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3549866957.0731301</v>
      </c>
      <c r="C3260" s="1">
        <v>-0.83942661799999996</v>
      </c>
      <c r="D3260" s="6">
        <f t="shared" si="102"/>
        <v>407.26928997039795</v>
      </c>
      <c r="E3260" s="1">
        <f t="shared" si="103"/>
        <v>-0.83942661799999996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3549866957.3231502</v>
      </c>
      <c r="C3262" s="1">
        <v>-0.84030617600000002</v>
      </c>
      <c r="D3262" s="6">
        <f t="shared" si="102"/>
        <v>407.51930999755859</v>
      </c>
      <c r="E3262" s="1">
        <f t="shared" si="103"/>
        <v>-0.84030617600000002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3549866957.5731602</v>
      </c>
      <c r="C3264" s="1">
        <v>-0.84107494400000005</v>
      </c>
      <c r="D3264" s="6">
        <f t="shared" si="102"/>
        <v>407.76932001113892</v>
      </c>
      <c r="E3264" s="1">
        <f t="shared" si="103"/>
        <v>-0.84107494400000005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3549866957.8231702</v>
      </c>
      <c r="C3266" s="1">
        <v>-0.84179833500000001</v>
      </c>
      <c r="D3266" s="6">
        <f t="shared" si="102"/>
        <v>408.01933002471924</v>
      </c>
      <c r="E3266" s="1">
        <f t="shared" si="103"/>
        <v>-0.84179833500000001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3549866958.0731902</v>
      </c>
      <c r="C3268" s="1">
        <v>-0.84279888400000003</v>
      </c>
      <c r="D3268" s="6">
        <f t="shared" si="102"/>
        <v>408.26935005187988</v>
      </c>
      <c r="E3268" s="1">
        <f t="shared" si="103"/>
        <v>-0.84279888400000003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3549866958.3232002</v>
      </c>
      <c r="C3270" s="1">
        <v>-0.84397805699999995</v>
      </c>
      <c r="D3270" s="6">
        <f t="shared" ref="D3270:D3333" si="104">IF(B3270=0,NA(),B3270-B$2)</f>
        <v>408.51936006546021</v>
      </c>
      <c r="E3270" s="1">
        <f t="shared" ref="E3270:E3333" si="105">IF(B3270=0,NA(),C3270)</f>
        <v>-0.84397805699999995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3549866958.5732198</v>
      </c>
      <c r="C3272" s="1">
        <v>-0.84515819599999997</v>
      </c>
      <c r="D3272" s="6">
        <f t="shared" si="104"/>
        <v>408.76937961578369</v>
      </c>
      <c r="E3272" s="1">
        <f t="shared" si="105"/>
        <v>-0.84515819599999997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3549866958.8232298</v>
      </c>
      <c r="C3274" s="1">
        <v>-0.846350143</v>
      </c>
      <c r="D3274" s="6">
        <f t="shared" si="104"/>
        <v>409.01938962936401</v>
      </c>
      <c r="E3274" s="1">
        <f t="shared" si="105"/>
        <v>-0.846350143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3549866959.0732498</v>
      </c>
      <c r="C3276" s="1">
        <v>-0.84768341199999997</v>
      </c>
      <c r="D3276" s="6">
        <f t="shared" si="104"/>
        <v>409.26940965652466</v>
      </c>
      <c r="E3276" s="1">
        <f t="shared" si="105"/>
        <v>-0.84768341199999997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3549866959.3232598</v>
      </c>
      <c r="C3278" s="1">
        <v>-0.84859979699999999</v>
      </c>
      <c r="D3278" s="6">
        <f t="shared" si="104"/>
        <v>409.51941967010498</v>
      </c>
      <c r="E3278" s="1">
        <f t="shared" si="105"/>
        <v>-0.84859979699999999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3549866959.5732698</v>
      </c>
      <c r="C3280" s="1">
        <v>-0.849020526</v>
      </c>
      <c r="D3280" s="6">
        <f t="shared" si="104"/>
        <v>409.7694296836853</v>
      </c>
      <c r="E3280" s="1">
        <f t="shared" si="105"/>
        <v>-0.849020526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3549866959.8232899</v>
      </c>
      <c r="C3282" s="1">
        <v>-0.84952255499999996</v>
      </c>
      <c r="D3282" s="6">
        <f t="shared" si="104"/>
        <v>410.01944971084595</v>
      </c>
      <c r="E3282" s="1">
        <f t="shared" si="105"/>
        <v>-0.84952255499999996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3549866960.0732999</v>
      </c>
      <c r="C3284" s="1">
        <v>-0.85002762300000001</v>
      </c>
      <c r="D3284" s="6">
        <f t="shared" si="104"/>
        <v>410.26945972442627</v>
      </c>
      <c r="E3284" s="1">
        <f t="shared" si="105"/>
        <v>-0.85002762300000001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3549866960.3233199</v>
      </c>
      <c r="C3286" s="1">
        <v>-0.85036107999999999</v>
      </c>
      <c r="D3286" s="6">
        <f t="shared" si="104"/>
        <v>410.51947975158691</v>
      </c>
      <c r="E3286" s="1">
        <f t="shared" si="105"/>
        <v>-0.85036107999999999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3549866960.5733299</v>
      </c>
      <c r="C3288" s="1">
        <v>-0.85046658500000005</v>
      </c>
      <c r="D3288" s="6">
        <f t="shared" si="104"/>
        <v>410.76948976516724</v>
      </c>
      <c r="E3288" s="1">
        <f t="shared" si="105"/>
        <v>-0.85046658500000005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3549866960.82335</v>
      </c>
      <c r="C3290" s="1">
        <v>-0.85043646500000003</v>
      </c>
      <c r="D3290" s="6">
        <f t="shared" si="104"/>
        <v>411.01950979232788</v>
      </c>
      <c r="E3290" s="1">
        <f t="shared" si="105"/>
        <v>-0.85043646500000003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3549866961.07336</v>
      </c>
      <c r="C3292" s="1">
        <v>-0.85037237700000001</v>
      </c>
      <c r="D3292" s="6">
        <f t="shared" si="104"/>
        <v>411.2695198059082</v>
      </c>
      <c r="E3292" s="1">
        <f t="shared" si="105"/>
        <v>-0.85037237700000001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3549866961.32337</v>
      </c>
      <c r="C3294" s="1">
        <v>-0.85046843900000002</v>
      </c>
      <c r="D3294" s="6">
        <f t="shared" si="104"/>
        <v>411.51952981948853</v>
      </c>
      <c r="E3294" s="1">
        <f t="shared" si="105"/>
        <v>-0.85046843900000002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3549866961.57339</v>
      </c>
      <c r="C3296" s="1">
        <v>-0.85076336299999999</v>
      </c>
      <c r="D3296" s="6">
        <f t="shared" si="104"/>
        <v>411.76954984664917</v>
      </c>
      <c r="E3296" s="1">
        <f t="shared" si="105"/>
        <v>-0.85076336299999999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3549866961.8234</v>
      </c>
      <c r="C3298" s="1">
        <v>-0.85121670999999999</v>
      </c>
      <c r="D3298" s="6">
        <f t="shared" si="104"/>
        <v>412.01955986022949</v>
      </c>
      <c r="E3298" s="1">
        <f t="shared" si="105"/>
        <v>-0.85121670999999999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3549866962.07342</v>
      </c>
      <c r="C3300" s="1">
        <v>-0.85175752599999999</v>
      </c>
      <c r="D3300" s="6">
        <f t="shared" si="104"/>
        <v>412.26957988739014</v>
      </c>
      <c r="E3300" s="1">
        <f t="shared" si="105"/>
        <v>-0.85175752599999999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3549866962.3234301</v>
      </c>
      <c r="C3302" s="1">
        <v>-0.85208982499999997</v>
      </c>
      <c r="D3302" s="6">
        <f t="shared" si="104"/>
        <v>412.51958990097046</v>
      </c>
      <c r="E3302" s="1">
        <f t="shared" si="105"/>
        <v>-0.85208982499999997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3549866962.5734501</v>
      </c>
      <c r="C3304" s="1">
        <v>-0.85234968200000005</v>
      </c>
      <c r="D3304" s="6">
        <f t="shared" si="104"/>
        <v>412.7696099281311</v>
      </c>
      <c r="E3304" s="1">
        <f t="shared" si="105"/>
        <v>-0.85234968200000005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3549866962.8234601</v>
      </c>
      <c r="C3306" s="1">
        <v>-0.85238777300000002</v>
      </c>
      <c r="D3306" s="6">
        <f t="shared" si="104"/>
        <v>413.01961994171143</v>
      </c>
      <c r="E3306" s="1">
        <f t="shared" si="105"/>
        <v>-0.85238777300000002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3549866963.0734701</v>
      </c>
      <c r="C3308" s="1">
        <v>-0.85251194500000005</v>
      </c>
      <c r="D3308" s="6">
        <f t="shared" si="104"/>
        <v>413.26962995529175</v>
      </c>
      <c r="E3308" s="1">
        <f t="shared" si="105"/>
        <v>-0.85251194500000005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3549866963.3234901</v>
      </c>
      <c r="C3310" s="1">
        <v>-0.85282003399999995</v>
      </c>
      <c r="D3310" s="6">
        <f t="shared" si="104"/>
        <v>413.51964998245239</v>
      </c>
      <c r="E3310" s="1">
        <f t="shared" si="105"/>
        <v>-0.85282003399999995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3549866963.5735002</v>
      </c>
      <c r="C3312" s="1">
        <v>-0.853546892</v>
      </c>
      <c r="D3312" s="6">
        <f t="shared" si="104"/>
        <v>413.76965999603271</v>
      </c>
      <c r="E3312" s="1">
        <f t="shared" si="105"/>
        <v>-0.853546892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3549866963.8235202</v>
      </c>
      <c r="C3314" s="1">
        <v>-0.85416106000000003</v>
      </c>
      <c r="D3314" s="6">
        <f t="shared" si="104"/>
        <v>414.01968002319336</v>
      </c>
      <c r="E3314" s="1">
        <f t="shared" si="105"/>
        <v>-0.85416106000000003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3549866964.0735302</v>
      </c>
      <c r="C3316" s="1">
        <v>-0.85445523999999995</v>
      </c>
      <c r="D3316" s="6">
        <f t="shared" si="104"/>
        <v>414.26969003677368</v>
      </c>
      <c r="E3316" s="1">
        <f t="shared" si="105"/>
        <v>-0.85445523999999995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3549866964.3235502</v>
      </c>
      <c r="C3318" s="1">
        <v>-0.85447569999999995</v>
      </c>
      <c r="D3318" s="6">
        <f t="shared" si="104"/>
        <v>414.51971006393433</v>
      </c>
      <c r="E3318" s="1">
        <f t="shared" si="105"/>
        <v>-0.85447569999999995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3549866964.5735602</v>
      </c>
      <c r="C3320" s="1">
        <v>-0.85429321800000002</v>
      </c>
      <c r="D3320" s="6">
        <f t="shared" si="104"/>
        <v>414.76972007751465</v>
      </c>
      <c r="E3320" s="1">
        <f t="shared" si="105"/>
        <v>-0.85429321800000002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3549866964.8235698</v>
      </c>
      <c r="C3322" s="1">
        <v>-0.85401825899999995</v>
      </c>
      <c r="D3322" s="6">
        <f t="shared" si="104"/>
        <v>415.01972961425781</v>
      </c>
      <c r="E3322" s="1">
        <f t="shared" si="105"/>
        <v>-0.85401825899999995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3549866965.0735898</v>
      </c>
      <c r="C3324" s="1">
        <v>-0.85374381600000004</v>
      </c>
      <c r="D3324" s="6">
        <f t="shared" si="104"/>
        <v>415.26974964141846</v>
      </c>
      <c r="E3324" s="1">
        <f t="shared" si="105"/>
        <v>-0.85374381600000004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3549866965.3235998</v>
      </c>
      <c r="C3326" s="1">
        <v>-0.85350421700000001</v>
      </c>
      <c r="D3326" s="6">
        <f t="shared" si="104"/>
        <v>415.51975965499878</v>
      </c>
      <c r="E3326" s="1">
        <f t="shared" si="105"/>
        <v>-0.85350421700000001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3549866965.5736198</v>
      </c>
      <c r="C3328" s="1">
        <v>-0.85333678800000001</v>
      </c>
      <c r="D3328" s="6">
        <f t="shared" si="104"/>
        <v>415.76977968215942</v>
      </c>
      <c r="E3328" s="1">
        <f t="shared" si="105"/>
        <v>-0.85333678800000001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3549866965.8236299</v>
      </c>
      <c r="C3330" s="1">
        <v>-0.85316684300000001</v>
      </c>
      <c r="D3330" s="6">
        <f t="shared" si="104"/>
        <v>416.01978969573975</v>
      </c>
      <c r="E3330" s="1">
        <f t="shared" si="105"/>
        <v>-0.85316684300000001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3549866966.0736499</v>
      </c>
      <c r="C3332" s="1">
        <v>-0.85303259099999995</v>
      </c>
      <c r="D3332" s="6">
        <f t="shared" si="104"/>
        <v>416.26980972290039</v>
      </c>
      <c r="E3332" s="1">
        <f t="shared" si="105"/>
        <v>-0.85303259099999995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3549866966.3236599</v>
      </c>
      <c r="C3334" s="1">
        <v>-0.85293922499999997</v>
      </c>
      <c r="D3334" s="6">
        <f t="shared" ref="D3334:D3397" si="106">IF(B3334=0,NA(),B3334-B$2)</f>
        <v>416.51981973648071</v>
      </c>
      <c r="E3334" s="1">
        <f t="shared" ref="E3334:E3397" si="107">IF(B3334=0,NA(),C3334)</f>
        <v>-0.85293922499999997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3549866966.5736699</v>
      </c>
      <c r="C3336" s="1">
        <v>-0.85292043200000001</v>
      </c>
      <c r="D3336" s="6">
        <f t="shared" si="106"/>
        <v>416.76982975006104</v>
      </c>
      <c r="E3336" s="1">
        <f t="shared" si="107"/>
        <v>-0.85292043200000001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3549866966.8236899</v>
      </c>
      <c r="C3338" s="1">
        <v>-0.85304089800000005</v>
      </c>
      <c r="D3338" s="6">
        <f t="shared" si="106"/>
        <v>417.01984977722168</v>
      </c>
      <c r="E3338" s="1">
        <f t="shared" si="107"/>
        <v>-0.85304089800000005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3549866967.0737</v>
      </c>
      <c r="C3340" s="1">
        <v>-0.85315096700000004</v>
      </c>
      <c r="D3340" s="6">
        <f t="shared" si="106"/>
        <v>417.269859790802</v>
      </c>
      <c r="E3340" s="1">
        <f t="shared" si="107"/>
        <v>-0.85315096700000004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3549866967.32372</v>
      </c>
      <c r="C3342" s="1">
        <v>-0.85328907700000001</v>
      </c>
      <c r="D3342" s="6">
        <f t="shared" si="106"/>
        <v>417.51987981796265</v>
      </c>
      <c r="E3342" s="1">
        <f t="shared" si="107"/>
        <v>-0.85328907700000001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3549866967.57373</v>
      </c>
      <c r="C3344" s="1">
        <v>-0.85335080600000002</v>
      </c>
      <c r="D3344" s="6">
        <f t="shared" si="106"/>
        <v>417.76988983154297</v>
      </c>
      <c r="E3344" s="1">
        <f t="shared" si="107"/>
        <v>-0.85335080600000002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3549866967.82375</v>
      </c>
      <c r="C3346" s="1">
        <v>-0.85339074400000003</v>
      </c>
      <c r="D3346" s="6">
        <f t="shared" si="106"/>
        <v>418.01990985870361</v>
      </c>
      <c r="E3346" s="1">
        <f t="shared" si="107"/>
        <v>-0.85339074400000003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3549866968.07376</v>
      </c>
      <c r="C3348" s="1">
        <v>-0.85334041299999996</v>
      </c>
      <c r="D3348" s="6">
        <f t="shared" si="106"/>
        <v>418.26991987228394</v>
      </c>
      <c r="E3348" s="1">
        <f t="shared" si="107"/>
        <v>-0.85334041299999996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3549866968.3237801</v>
      </c>
      <c r="C3350" s="1">
        <v>-0.85302049099999999</v>
      </c>
      <c r="D3350" s="6">
        <f t="shared" si="106"/>
        <v>418.51993989944458</v>
      </c>
      <c r="E3350" s="1">
        <f t="shared" si="107"/>
        <v>-0.85302049099999999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3549866968.5727901</v>
      </c>
      <c r="C3352" s="1">
        <v>-0.85169420200000001</v>
      </c>
      <c r="D3352" s="6">
        <f t="shared" si="106"/>
        <v>418.76894998550415</v>
      </c>
      <c r="E3352" s="1">
        <f t="shared" si="107"/>
        <v>-0.85169420200000001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3549866968.8228002</v>
      </c>
      <c r="C3354" s="1">
        <v>-0.85131925600000002</v>
      </c>
      <c r="D3354" s="6">
        <f t="shared" si="106"/>
        <v>419.01895999908447</v>
      </c>
      <c r="E3354" s="1">
        <f t="shared" si="107"/>
        <v>-0.85131925600000002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3549866969.0728202</v>
      </c>
      <c r="C3356" s="1">
        <v>-0.85128079400000001</v>
      </c>
      <c r="D3356" s="6">
        <f t="shared" si="106"/>
        <v>419.26898002624512</v>
      </c>
      <c r="E3356" s="1">
        <f t="shared" si="107"/>
        <v>-0.85128079400000001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3549866969.3228302</v>
      </c>
      <c r="C3358" s="1">
        <v>-0.85094847200000001</v>
      </c>
      <c r="D3358" s="6">
        <f t="shared" si="106"/>
        <v>419.51899003982544</v>
      </c>
      <c r="E3358" s="1">
        <f t="shared" si="107"/>
        <v>-0.85094847200000001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3549866969.5728502</v>
      </c>
      <c r="C3360" s="1">
        <v>-0.85028532400000001</v>
      </c>
      <c r="D3360" s="6">
        <f t="shared" si="106"/>
        <v>419.76901006698608</v>
      </c>
      <c r="E3360" s="1">
        <f t="shared" si="107"/>
        <v>-0.85028532400000001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3549866969.8228598</v>
      </c>
      <c r="C3362" s="1">
        <v>-0.84949132100000002</v>
      </c>
      <c r="D3362" s="6">
        <f t="shared" si="106"/>
        <v>420.01901960372925</v>
      </c>
      <c r="E3362" s="1">
        <f t="shared" si="107"/>
        <v>-0.84949132100000002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3549866970.0728698</v>
      </c>
      <c r="C3364" s="1">
        <v>-0.84844567599999998</v>
      </c>
      <c r="D3364" s="6">
        <f t="shared" si="106"/>
        <v>420.26902961730957</v>
      </c>
      <c r="E3364" s="1">
        <f t="shared" si="107"/>
        <v>-0.84844567599999998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3549866970.3228898</v>
      </c>
      <c r="C3366" s="1">
        <v>-0.84745181999999997</v>
      </c>
      <c r="D3366" s="6">
        <f t="shared" si="106"/>
        <v>420.51904964447021</v>
      </c>
      <c r="E3366" s="1">
        <f t="shared" si="107"/>
        <v>-0.84745181999999997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3549866970.5728998</v>
      </c>
      <c r="C3368" s="1">
        <v>-0.84593519800000005</v>
      </c>
      <c r="D3368" s="6">
        <f t="shared" si="106"/>
        <v>420.76905965805054</v>
      </c>
      <c r="E3368" s="1">
        <f t="shared" si="107"/>
        <v>-0.84593519800000005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3549866970.8229198</v>
      </c>
      <c r="C3370" s="1">
        <v>-0.84489404499999998</v>
      </c>
      <c r="D3370" s="6">
        <f t="shared" si="106"/>
        <v>421.01907968521118</v>
      </c>
      <c r="E3370" s="1">
        <f t="shared" si="107"/>
        <v>-0.84489404499999998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3549866971.0729299</v>
      </c>
      <c r="C3372" s="1">
        <v>-0.84407719800000003</v>
      </c>
      <c r="D3372" s="6">
        <f t="shared" si="106"/>
        <v>421.2690896987915</v>
      </c>
      <c r="E3372" s="1">
        <f t="shared" si="107"/>
        <v>-0.84407719800000003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3549866971.3229499</v>
      </c>
      <c r="C3374" s="1">
        <v>-0.84380723300000005</v>
      </c>
      <c r="D3374" s="6">
        <f t="shared" si="106"/>
        <v>421.51910972595215</v>
      </c>
      <c r="E3374" s="1">
        <f t="shared" si="107"/>
        <v>-0.84380723300000005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3549866971.5729599</v>
      </c>
      <c r="C3376" s="1">
        <v>-0.84376641900000005</v>
      </c>
      <c r="D3376" s="6">
        <f t="shared" si="106"/>
        <v>421.76911973953247</v>
      </c>
      <c r="E3376" s="1">
        <f t="shared" si="107"/>
        <v>-0.84376641900000005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3549866971.8229699</v>
      </c>
      <c r="C3378" s="1">
        <v>-0.84342299200000004</v>
      </c>
      <c r="D3378" s="6">
        <f t="shared" si="106"/>
        <v>422.01912975311279</v>
      </c>
      <c r="E3378" s="1">
        <f t="shared" si="107"/>
        <v>-0.84342299200000004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3549866972.0729899</v>
      </c>
      <c r="C3380" s="1">
        <v>-0.84193941800000005</v>
      </c>
      <c r="D3380" s="6">
        <f t="shared" si="106"/>
        <v>422.26914978027344</v>
      </c>
      <c r="E3380" s="1">
        <f t="shared" si="107"/>
        <v>-0.84193941800000005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3549866972.323</v>
      </c>
      <c r="C3382" s="1">
        <v>-0.84243175100000001</v>
      </c>
      <c r="D3382" s="6">
        <f t="shared" si="106"/>
        <v>422.51915979385376</v>
      </c>
      <c r="E3382" s="1">
        <f t="shared" si="107"/>
        <v>-0.84243175100000001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3549866972.57302</v>
      </c>
      <c r="C3384" s="1">
        <v>-0.84383434400000001</v>
      </c>
      <c r="D3384" s="6">
        <f t="shared" si="106"/>
        <v>422.7691798210144</v>
      </c>
      <c r="E3384" s="1">
        <f t="shared" si="107"/>
        <v>-0.84383434400000001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3549866972.82303</v>
      </c>
      <c r="C3386" s="1">
        <v>-0.84567198099999996</v>
      </c>
      <c r="D3386" s="6">
        <f t="shared" si="106"/>
        <v>423.01918983459473</v>
      </c>
      <c r="E3386" s="1">
        <f t="shared" si="107"/>
        <v>-0.84567198099999996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3549866973.07305</v>
      </c>
      <c r="C3388" s="1">
        <v>-0.84664069099999995</v>
      </c>
      <c r="D3388" s="6">
        <f t="shared" si="106"/>
        <v>423.26920986175537</v>
      </c>
      <c r="E3388" s="1">
        <f t="shared" si="107"/>
        <v>-0.84664069099999995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3549866973.32306</v>
      </c>
      <c r="C3390" s="1">
        <v>-0.84759478300000002</v>
      </c>
      <c r="D3390" s="6">
        <f t="shared" si="106"/>
        <v>423.51921987533569</v>
      </c>
      <c r="E3390" s="1">
        <f t="shared" si="107"/>
        <v>-0.84759478300000002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3549866973.5730801</v>
      </c>
      <c r="C3392" s="1">
        <v>-0.84910405099999997</v>
      </c>
      <c r="D3392" s="6">
        <f t="shared" si="106"/>
        <v>423.76923990249634</v>
      </c>
      <c r="E3392" s="1">
        <f t="shared" si="107"/>
        <v>-0.84910405099999997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3549866973.8230901</v>
      </c>
      <c r="C3394" s="1">
        <v>-0.85010759800000002</v>
      </c>
      <c r="D3394" s="6">
        <f t="shared" si="106"/>
        <v>424.01924991607666</v>
      </c>
      <c r="E3394" s="1">
        <f t="shared" si="107"/>
        <v>-0.85010759800000002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3549866974.0731001</v>
      </c>
      <c r="C3396" s="1">
        <v>-0.85101355999999995</v>
      </c>
      <c r="D3396" s="6">
        <f t="shared" si="106"/>
        <v>424.26925992965698</v>
      </c>
      <c r="E3396" s="1">
        <f t="shared" si="107"/>
        <v>-0.85101355999999995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3549866974.3231201</v>
      </c>
      <c r="C3398" s="1">
        <v>-0.85240596300000004</v>
      </c>
      <c r="D3398" s="6">
        <f t="shared" ref="D3398:D3461" si="108">IF(B3398=0,NA(),B3398-B$2)</f>
        <v>424.51927995681763</v>
      </c>
      <c r="E3398" s="1">
        <f t="shared" ref="E3398:E3461" si="109">IF(B3398=0,NA(),C3398)</f>
        <v>-0.85240596300000004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3549866974.5731301</v>
      </c>
      <c r="C3400" s="1">
        <v>-0.85292550199999995</v>
      </c>
      <c r="D3400" s="6">
        <f t="shared" si="108"/>
        <v>424.76928997039795</v>
      </c>
      <c r="E3400" s="1">
        <f t="shared" si="109"/>
        <v>-0.85292550199999995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3549866974.8231502</v>
      </c>
      <c r="C3402" s="1">
        <v>-0.85409499099999997</v>
      </c>
      <c r="D3402" s="6">
        <f t="shared" si="108"/>
        <v>425.01930999755859</v>
      </c>
      <c r="E3402" s="1">
        <f t="shared" si="109"/>
        <v>-0.85409499099999997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3549866975.0731602</v>
      </c>
      <c r="C3404" s="1">
        <v>-0.85436398800000002</v>
      </c>
      <c r="D3404" s="6">
        <f t="shared" si="108"/>
        <v>425.26932001113892</v>
      </c>
      <c r="E3404" s="1">
        <f t="shared" si="109"/>
        <v>-0.85436398800000002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3549866975.3231802</v>
      </c>
      <c r="C3406" s="1">
        <v>-0.85353970999999995</v>
      </c>
      <c r="D3406" s="6">
        <f t="shared" si="108"/>
        <v>425.51934003829956</v>
      </c>
      <c r="E3406" s="1">
        <f t="shared" si="109"/>
        <v>-0.85353970999999995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3549866975.5731902</v>
      </c>
      <c r="C3408" s="1">
        <v>-0.851979763</v>
      </c>
      <c r="D3408" s="6">
        <f t="shared" si="108"/>
        <v>425.76935005187988</v>
      </c>
      <c r="E3408" s="1">
        <f t="shared" si="109"/>
        <v>-0.851979763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3549866975.8232002</v>
      </c>
      <c r="C3410" s="1">
        <v>-0.85099670400000005</v>
      </c>
      <c r="D3410" s="6">
        <f t="shared" si="108"/>
        <v>426.01936006546021</v>
      </c>
      <c r="E3410" s="1">
        <f t="shared" si="109"/>
        <v>-0.85099670400000005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3549866976.0732198</v>
      </c>
      <c r="C3412" s="1">
        <v>-0.85063016499999999</v>
      </c>
      <c r="D3412" s="6">
        <f t="shared" si="108"/>
        <v>426.26937961578369</v>
      </c>
      <c r="E3412" s="1">
        <f t="shared" si="109"/>
        <v>-0.85063016499999999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3549866976.3232298</v>
      </c>
      <c r="C3414" s="1">
        <v>-0.85043147900000005</v>
      </c>
      <c r="D3414" s="6">
        <f t="shared" si="108"/>
        <v>426.51938962936401</v>
      </c>
      <c r="E3414" s="1">
        <f t="shared" si="109"/>
        <v>-0.85043147900000005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3549866976.5732498</v>
      </c>
      <c r="C3416" s="1">
        <v>-0.85028733899999998</v>
      </c>
      <c r="D3416" s="6">
        <f t="shared" si="108"/>
        <v>426.76940965652466</v>
      </c>
      <c r="E3416" s="1">
        <f t="shared" si="109"/>
        <v>-0.85028733899999998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3549866976.8232598</v>
      </c>
      <c r="C3418" s="1">
        <v>-0.85014552200000004</v>
      </c>
      <c r="D3418" s="6">
        <f t="shared" si="108"/>
        <v>427.01941967010498</v>
      </c>
      <c r="E3418" s="1">
        <f t="shared" si="109"/>
        <v>-0.85014552200000004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3549866977.0732799</v>
      </c>
      <c r="C3420" s="1">
        <v>-0.84986531600000004</v>
      </c>
      <c r="D3420" s="6">
        <f t="shared" si="108"/>
        <v>427.26943969726562</v>
      </c>
      <c r="E3420" s="1">
        <f t="shared" si="109"/>
        <v>-0.84986531600000004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3549866977.3232899</v>
      </c>
      <c r="C3422" s="1">
        <v>-0.84956435200000002</v>
      </c>
      <c r="D3422" s="6">
        <f t="shared" si="108"/>
        <v>427.51944971084595</v>
      </c>
      <c r="E3422" s="1">
        <f t="shared" si="109"/>
        <v>-0.84956435200000002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3549866977.5732999</v>
      </c>
      <c r="C3424" s="1">
        <v>-0.84949526799999997</v>
      </c>
      <c r="D3424" s="6">
        <f t="shared" si="108"/>
        <v>427.76945972442627</v>
      </c>
      <c r="E3424" s="1">
        <f t="shared" si="109"/>
        <v>-0.84949526799999997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3549866977.8233199</v>
      </c>
      <c r="C3426" s="1">
        <v>-0.84943600699999999</v>
      </c>
      <c r="D3426" s="6">
        <f t="shared" si="108"/>
        <v>428.01947975158691</v>
      </c>
      <c r="E3426" s="1">
        <f t="shared" si="109"/>
        <v>-0.84943600699999999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3549866978.0733299</v>
      </c>
      <c r="C3428" s="1">
        <v>-0.84845150899999999</v>
      </c>
      <c r="D3428" s="6">
        <f t="shared" si="108"/>
        <v>428.26948976516724</v>
      </c>
      <c r="E3428" s="1">
        <f t="shared" si="109"/>
        <v>-0.84845150899999999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3549866978.32335</v>
      </c>
      <c r="C3430" s="1">
        <v>-0.84811689999999995</v>
      </c>
      <c r="D3430" s="6">
        <f t="shared" si="108"/>
        <v>428.51950979232788</v>
      </c>
      <c r="E3430" s="1">
        <f t="shared" si="109"/>
        <v>-0.84811689999999995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3549866978.57336</v>
      </c>
      <c r="C3432" s="1">
        <v>-0.84820247999999998</v>
      </c>
      <c r="D3432" s="6">
        <f t="shared" si="108"/>
        <v>428.7695198059082</v>
      </c>
      <c r="E3432" s="1">
        <f t="shared" si="109"/>
        <v>-0.84820247999999998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3549866978.82338</v>
      </c>
      <c r="C3434" s="1">
        <v>-0.84822357000000004</v>
      </c>
      <c r="D3434" s="6">
        <f t="shared" si="108"/>
        <v>429.01953983306885</v>
      </c>
      <c r="E3434" s="1">
        <f t="shared" si="109"/>
        <v>-0.84822357000000004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3549866979.07339</v>
      </c>
      <c r="C3436" s="1">
        <v>-0.84862764599999996</v>
      </c>
      <c r="D3436" s="6">
        <f t="shared" si="108"/>
        <v>429.26954984664917</v>
      </c>
      <c r="E3436" s="1">
        <f t="shared" si="109"/>
        <v>-0.84862764599999996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3549866979.3234</v>
      </c>
      <c r="C3438" s="1">
        <v>-0.84895828200000001</v>
      </c>
      <c r="D3438" s="6">
        <f t="shared" si="108"/>
        <v>429.51955986022949</v>
      </c>
      <c r="E3438" s="1">
        <f t="shared" si="109"/>
        <v>-0.84895828200000001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3549866979.57342</v>
      </c>
      <c r="C3440" s="1">
        <v>-0.84910427899999996</v>
      </c>
      <c r="D3440" s="6">
        <f t="shared" si="108"/>
        <v>429.76957988739014</v>
      </c>
      <c r="E3440" s="1">
        <f t="shared" si="109"/>
        <v>-0.84910427899999996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3549866979.8234301</v>
      </c>
      <c r="C3442" s="1">
        <v>-0.84901647599999996</v>
      </c>
      <c r="D3442" s="6">
        <f t="shared" si="108"/>
        <v>430.01958990097046</v>
      </c>
      <c r="E3442" s="1">
        <f t="shared" si="109"/>
        <v>-0.84901647599999996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3549866980.0734501</v>
      </c>
      <c r="C3444" s="1">
        <v>-0.84878341499999999</v>
      </c>
      <c r="D3444" s="6">
        <f t="shared" si="108"/>
        <v>430.2696099281311</v>
      </c>
      <c r="E3444" s="1">
        <f t="shared" si="109"/>
        <v>-0.84878341499999999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3549866980.3234601</v>
      </c>
      <c r="C3446" s="1">
        <v>-0.84838856200000001</v>
      </c>
      <c r="D3446" s="6">
        <f t="shared" si="108"/>
        <v>430.51961994171143</v>
      </c>
      <c r="E3446" s="1">
        <f t="shared" si="109"/>
        <v>-0.84838856200000001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3549866980.5734801</v>
      </c>
      <c r="C3448" s="1">
        <v>-0.84787296899999998</v>
      </c>
      <c r="D3448" s="6">
        <f t="shared" si="108"/>
        <v>430.76963996887207</v>
      </c>
      <c r="E3448" s="1">
        <f t="shared" si="109"/>
        <v>-0.84787296899999998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3549866980.8234901</v>
      </c>
      <c r="C3450" s="1">
        <v>-0.84806090700000003</v>
      </c>
      <c r="D3450" s="6">
        <f t="shared" si="108"/>
        <v>431.01964998245239</v>
      </c>
      <c r="E3450" s="1">
        <f t="shared" si="109"/>
        <v>-0.84806090700000003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3549866981.0735002</v>
      </c>
      <c r="C3452" s="1">
        <v>-0.84832593899999997</v>
      </c>
      <c r="D3452" s="6">
        <f t="shared" si="108"/>
        <v>431.26965999603271</v>
      </c>
      <c r="E3452" s="1">
        <f t="shared" si="109"/>
        <v>-0.84832593899999997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3549866981.3235202</v>
      </c>
      <c r="C3454" s="1">
        <v>-0.84786787900000005</v>
      </c>
      <c r="D3454" s="6">
        <f t="shared" si="108"/>
        <v>431.51968002319336</v>
      </c>
      <c r="E3454" s="1">
        <f t="shared" si="109"/>
        <v>-0.84786787900000005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3549866981.5735302</v>
      </c>
      <c r="C3456" s="1">
        <v>-0.84716735399999998</v>
      </c>
      <c r="D3456" s="6">
        <f t="shared" si="108"/>
        <v>431.76969003677368</v>
      </c>
      <c r="E3456" s="1">
        <f t="shared" si="109"/>
        <v>-0.84716735399999998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3549866981.8235502</v>
      </c>
      <c r="C3458" s="1">
        <v>-0.84713532599999997</v>
      </c>
      <c r="D3458" s="6">
        <f t="shared" si="108"/>
        <v>432.01971006393433</v>
      </c>
      <c r="E3458" s="1">
        <f t="shared" si="109"/>
        <v>-0.84713532599999997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3549866982.0735602</v>
      </c>
      <c r="C3460" s="1">
        <v>-0.84603072700000004</v>
      </c>
      <c r="D3460" s="6">
        <f t="shared" si="108"/>
        <v>432.26972007751465</v>
      </c>
      <c r="E3460" s="1">
        <f t="shared" si="109"/>
        <v>-0.84603072700000004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3549866982.3235798</v>
      </c>
      <c r="C3462" s="1">
        <v>-0.84510694099999994</v>
      </c>
      <c r="D3462" s="6">
        <f t="shared" ref="D3462:D3525" si="110">IF(B3462=0,NA(),B3462-B$2)</f>
        <v>432.51973962783813</v>
      </c>
      <c r="E3462" s="1">
        <f t="shared" ref="E3462:E3525" si="111">IF(B3462=0,NA(),C3462)</f>
        <v>-0.84510694099999994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3549866982.5735898</v>
      </c>
      <c r="C3464" s="1">
        <v>-0.84541301400000002</v>
      </c>
      <c r="D3464" s="6">
        <f t="shared" si="110"/>
        <v>432.76974964141846</v>
      </c>
      <c r="E3464" s="1">
        <f t="shared" si="111"/>
        <v>-0.84541301400000002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3549866982.8235998</v>
      </c>
      <c r="C3466" s="1">
        <v>-0.84665590000000002</v>
      </c>
      <c r="D3466" s="6">
        <f t="shared" si="110"/>
        <v>433.01975965499878</v>
      </c>
      <c r="E3466" s="1">
        <f t="shared" si="111"/>
        <v>-0.84665590000000002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3549866983.0736198</v>
      </c>
      <c r="C3468" s="1">
        <v>-0.84836835200000005</v>
      </c>
      <c r="D3468" s="6">
        <f t="shared" si="110"/>
        <v>433.26977968215942</v>
      </c>
      <c r="E3468" s="1">
        <f t="shared" si="111"/>
        <v>-0.84836835200000005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3549866983.3236299</v>
      </c>
      <c r="C3470" s="1">
        <v>-0.84800556500000002</v>
      </c>
      <c r="D3470" s="6">
        <f t="shared" si="110"/>
        <v>433.51978969573975</v>
      </c>
      <c r="E3470" s="1">
        <f t="shared" si="111"/>
        <v>-0.84800556500000002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3549866983.5736499</v>
      </c>
      <c r="C3472" s="1">
        <v>-0.84775769300000003</v>
      </c>
      <c r="D3472" s="6">
        <f t="shared" si="110"/>
        <v>433.76980972290039</v>
      </c>
      <c r="E3472" s="1">
        <f t="shared" si="111"/>
        <v>-0.84775769300000003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3549866983.8236599</v>
      </c>
      <c r="C3474" s="1">
        <v>-0.84803876199999995</v>
      </c>
      <c r="D3474" s="6">
        <f t="shared" si="110"/>
        <v>434.01981973648071</v>
      </c>
      <c r="E3474" s="1">
        <f t="shared" si="111"/>
        <v>-0.84803876199999995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3549866984.0736799</v>
      </c>
      <c r="C3476" s="1">
        <v>-0.84886508599999999</v>
      </c>
      <c r="D3476" s="6">
        <f t="shared" si="110"/>
        <v>434.26983976364136</v>
      </c>
      <c r="E3476" s="1">
        <f t="shared" si="111"/>
        <v>-0.84886508599999999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3549866984.3236899</v>
      </c>
      <c r="C3478" s="1">
        <v>-0.84916325599999998</v>
      </c>
      <c r="D3478" s="6">
        <f t="shared" si="110"/>
        <v>434.51984977722168</v>
      </c>
      <c r="E3478" s="1">
        <f t="shared" si="111"/>
        <v>-0.84916325599999998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3549866984.5737</v>
      </c>
      <c r="C3480" s="1">
        <v>-0.84800136299999995</v>
      </c>
      <c r="D3480" s="6">
        <f t="shared" si="110"/>
        <v>434.769859790802</v>
      </c>
      <c r="E3480" s="1">
        <f t="shared" si="111"/>
        <v>-0.84800136299999995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3549866984.82372</v>
      </c>
      <c r="C3482" s="1">
        <v>-0.84660630199999998</v>
      </c>
      <c r="D3482" s="6">
        <f t="shared" si="110"/>
        <v>435.01987981796265</v>
      </c>
      <c r="E3482" s="1">
        <f t="shared" si="111"/>
        <v>-0.84660630199999998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3549866985.07373</v>
      </c>
      <c r="C3484" s="1">
        <v>-0.846440054</v>
      </c>
      <c r="D3484" s="6">
        <f t="shared" si="110"/>
        <v>435.26988983154297</v>
      </c>
      <c r="E3484" s="1">
        <f t="shared" si="111"/>
        <v>-0.846440054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3549866985.32375</v>
      </c>
      <c r="C3486" s="1">
        <v>-0.84508645599999999</v>
      </c>
      <c r="D3486" s="6">
        <f t="shared" si="110"/>
        <v>435.51990985870361</v>
      </c>
      <c r="E3486" s="1">
        <f t="shared" si="111"/>
        <v>-0.84508645599999999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3549866985.57376</v>
      </c>
      <c r="C3488" s="1">
        <v>-0.844262497</v>
      </c>
      <c r="D3488" s="6">
        <f t="shared" si="110"/>
        <v>435.76991987228394</v>
      </c>
      <c r="E3488" s="1">
        <f t="shared" si="111"/>
        <v>-0.844262497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3549866985.8237801</v>
      </c>
      <c r="C3490" s="1">
        <v>-0.84323207600000005</v>
      </c>
      <c r="D3490" s="6">
        <f t="shared" si="110"/>
        <v>436.01993989944458</v>
      </c>
      <c r="E3490" s="1">
        <f t="shared" si="111"/>
        <v>-0.84323207600000005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3549866986.0727901</v>
      </c>
      <c r="C3492" s="1">
        <v>-0.84176023600000005</v>
      </c>
      <c r="D3492" s="6">
        <f t="shared" si="110"/>
        <v>436.26894998550415</v>
      </c>
      <c r="E3492" s="1">
        <f t="shared" si="111"/>
        <v>-0.84176023600000005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3549866986.3228002</v>
      </c>
      <c r="C3494" s="1">
        <v>-0.84353111599999997</v>
      </c>
      <c r="D3494" s="6">
        <f t="shared" si="110"/>
        <v>436.51895999908447</v>
      </c>
      <c r="E3494" s="1">
        <f t="shared" si="111"/>
        <v>-0.84353111599999997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3549866986.5728202</v>
      </c>
      <c r="C3496" s="1">
        <v>-0.84380089000000003</v>
      </c>
      <c r="D3496" s="6">
        <f t="shared" si="110"/>
        <v>436.76898002624512</v>
      </c>
      <c r="E3496" s="1">
        <f t="shared" si="111"/>
        <v>-0.84380089000000003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3549866986.8228302</v>
      </c>
      <c r="C3498" s="1">
        <v>-0.84318402800000003</v>
      </c>
      <c r="D3498" s="6">
        <f t="shared" si="110"/>
        <v>437.01899003982544</v>
      </c>
      <c r="E3498" s="1">
        <f t="shared" si="111"/>
        <v>-0.84318402800000003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3549866987.0728502</v>
      </c>
      <c r="C3500" s="1">
        <v>-0.842774943</v>
      </c>
      <c r="D3500" s="6">
        <f t="shared" si="110"/>
        <v>437.26901006698608</v>
      </c>
      <c r="E3500" s="1">
        <f t="shared" si="111"/>
        <v>-0.842774943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3549866987.3228598</v>
      </c>
      <c r="C3502" s="1">
        <v>-0.84319284900000002</v>
      </c>
      <c r="D3502" s="6">
        <f t="shared" si="110"/>
        <v>437.51901960372925</v>
      </c>
      <c r="E3502" s="1">
        <f t="shared" si="111"/>
        <v>-0.84319284900000002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3549866987.5728798</v>
      </c>
      <c r="C3504" s="1">
        <v>-0.84438030100000006</v>
      </c>
      <c r="D3504" s="6">
        <f t="shared" si="110"/>
        <v>437.76903963088989</v>
      </c>
      <c r="E3504" s="1">
        <f t="shared" si="111"/>
        <v>-0.84438030100000006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3549866987.8228898</v>
      </c>
      <c r="C3506" s="1">
        <v>-0.84507226400000002</v>
      </c>
      <c r="D3506" s="6">
        <f t="shared" si="110"/>
        <v>438.01904964447021</v>
      </c>
      <c r="E3506" s="1">
        <f t="shared" si="111"/>
        <v>-0.84507226400000002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3549866988.0728998</v>
      </c>
      <c r="C3508" s="1">
        <v>-0.84570916100000004</v>
      </c>
      <c r="D3508" s="6">
        <f t="shared" si="110"/>
        <v>438.26905965805054</v>
      </c>
      <c r="E3508" s="1">
        <f t="shared" si="111"/>
        <v>-0.84570916100000004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3549866988.3229198</v>
      </c>
      <c r="C3510" s="1">
        <v>-0.84625841000000002</v>
      </c>
      <c r="D3510" s="6">
        <f t="shared" si="110"/>
        <v>438.51907968521118</v>
      </c>
      <c r="E3510" s="1">
        <f t="shared" si="111"/>
        <v>-0.84625841000000002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3549866988.5729299</v>
      </c>
      <c r="C3512" s="1">
        <v>-0.846393171</v>
      </c>
      <c r="D3512" s="6">
        <f t="shared" si="110"/>
        <v>438.7690896987915</v>
      </c>
      <c r="E3512" s="1">
        <f t="shared" si="111"/>
        <v>-0.846393171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3549866988.8229499</v>
      </c>
      <c r="C3514" s="1">
        <v>-0.84637430400000002</v>
      </c>
      <c r="D3514" s="6">
        <f t="shared" si="110"/>
        <v>439.01910972595215</v>
      </c>
      <c r="E3514" s="1">
        <f t="shared" si="111"/>
        <v>-0.84637430400000002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3549866989.0729599</v>
      </c>
      <c r="C3516" s="1">
        <v>-0.84587709700000002</v>
      </c>
      <c r="D3516" s="6">
        <f t="shared" si="110"/>
        <v>439.26911973953247</v>
      </c>
      <c r="E3516" s="1">
        <f t="shared" si="111"/>
        <v>-0.84587709700000002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3549866989.3229799</v>
      </c>
      <c r="C3518" s="1">
        <v>-0.84556205900000003</v>
      </c>
      <c r="D3518" s="6">
        <f t="shared" si="110"/>
        <v>439.51913976669312</v>
      </c>
      <c r="E3518" s="1">
        <f t="shared" si="111"/>
        <v>-0.84556205900000003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3549866989.5729899</v>
      </c>
      <c r="C3520" s="1">
        <v>-0.84562237900000004</v>
      </c>
      <c r="D3520" s="6">
        <f t="shared" si="110"/>
        <v>439.76914978027344</v>
      </c>
      <c r="E3520" s="1">
        <f t="shared" si="111"/>
        <v>-0.84562237900000004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3549866989.823</v>
      </c>
      <c r="C3522" s="1">
        <v>-0.84590232799999998</v>
      </c>
      <c r="D3522" s="6">
        <f t="shared" si="110"/>
        <v>440.01915979385376</v>
      </c>
      <c r="E3522" s="1">
        <f t="shared" si="111"/>
        <v>-0.84590232799999998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3549866990.07302</v>
      </c>
      <c r="C3524" s="1">
        <v>-0.846481712</v>
      </c>
      <c r="D3524" s="6">
        <f t="shared" si="110"/>
        <v>440.2691798210144</v>
      </c>
      <c r="E3524" s="1">
        <f t="shared" si="111"/>
        <v>-0.846481712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3549866990.32303</v>
      </c>
      <c r="C3526" s="1">
        <v>-0.84720823300000003</v>
      </c>
      <c r="D3526" s="6">
        <f t="shared" ref="D3526:D3528" si="112">IF(B3526=0,NA(),B3526-B$2)</f>
        <v>440.51918983459473</v>
      </c>
      <c r="E3526" s="1">
        <f t="shared" ref="E3526:E3528" si="113">IF(B3526=0,NA(),C3526)</f>
        <v>-0.84720823300000003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3549866990.57305</v>
      </c>
      <c r="C3528" s="1">
        <v>-0.84698302000000003</v>
      </c>
      <c r="D3528" s="6">
        <f t="shared" si="112"/>
        <v>440.76920986175537</v>
      </c>
      <c r="E3528" s="1">
        <f t="shared" si="113"/>
        <v>-0.84698302000000003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3549866990.82306</v>
      </c>
      <c r="C3530" s="1">
        <v>-0.84690664900000001</v>
      </c>
      <c r="D3530" s="6">
        <f t="shared" si="114"/>
        <v>441.01921987533569</v>
      </c>
      <c r="E3530" s="1">
        <f t="shared" si="115"/>
        <v>-0.84690664900000001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3549866991.0730801</v>
      </c>
      <c r="C3532" s="1">
        <v>-0.84608080399999996</v>
      </c>
      <c r="D3532" s="6">
        <f t="shared" si="114"/>
        <v>441.26923990249634</v>
      </c>
      <c r="E3532" s="1">
        <f t="shared" si="115"/>
        <v>-0.84608080399999996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3549866991.3230901</v>
      </c>
      <c r="C3534" s="1">
        <v>-0.84588071200000003</v>
      </c>
      <c r="D3534" s="6">
        <f t="shared" si="114"/>
        <v>441.51924991607666</v>
      </c>
      <c r="E3534" s="1">
        <f t="shared" si="115"/>
        <v>-0.84588071200000003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3549866991.5731001</v>
      </c>
      <c r="C3536" s="1">
        <v>-0.84668170200000004</v>
      </c>
      <c r="D3536" s="6">
        <f t="shared" si="114"/>
        <v>441.76925992965698</v>
      </c>
      <c r="E3536" s="1">
        <f t="shared" si="115"/>
        <v>-0.84668170200000004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3549866991.8231201</v>
      </c>
      <c r="C3538" s="1">
        <v>-0.84691478799999997</v>
      </c>
      <c r="D3538" s="6">
        <f t="shared" si="114"/>
        <v>442.01927995681763</v>
      </c>
      <c r="E3538" s="1">
        <f t="shared" si="115"/>
        <v>-0.84691478799999997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3549866992.0731301</v>
      </c>
      <c r="C3540" s="1">
        <v>-0.84831635900000002</v>
      </c>
      <c r="D3540" s="6">
        <f t="shared" si="114"/>
        <v>442.26928997039795</v>
      </c>
      <c r="E3540" s="1">
        <f t="shared" si="115"/>
        <v>-0.84831635900000002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3549866992.3231502</v>
      </c>
      <c r="C3542" s="1">
        <v>-0.84820529499999997</v>
      </c>
      <c r="D3542" s="6">
        <f t="shared" si="114"/>
        <v>442.51930999755859</v>
      </c>
      <c r="E3542" s="1">
        <f t="shared" si="115"/>
        <v>-0.84820529499999997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3549866992.5731602</v>
      </c>
      <c r="C3544" s="1">
        <v>-0.848248373</v>
      </c>
      <c r="D3544" s="6">
        <f t="shared" si="114"/>
        <v>442.76932001113892</v>
      </c>
      <c r="E3544" s="1">
        <f t="shared" si="115"/>
        <v>-0.848248373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3549866992.8231802</v>
      </c>
      <c r="C3546" s="1">
        <v>-0.84764846699999996</v>
      </c>
      <c r="D3546" s="6">
        <f t="shared" si="114"/>
        <v>443.01934003829956</v>
      </c>
      <c r="E3546" s="1">
        <f t="shared" si="115"/>
        <v>-0.84764846699999996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3549866993.0731902</v>
      </c>
      <c r="C3548" s="1">
        <v>-0.84734373399999996</v>
      </c>
      <c r="D3548" s="6">
        <f t="shared" si="114"/>
        <v>443.26935005187988</v>
      </c>
      <c r="E3548" s="1">
        <f t="shared" si="115"/>
        <v>-0.84734373399999996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3549866993.3232002</v>
      </c>
      <c r="C3550" s="1">
        <v>-0.84654997300000001</v>
      </c>
      <c r="D3550" s="6">
        <f t="shared" si="114"/>
        <v>443.51936006546021</v>
      </c>
      <c r="E3550" s="1">
        <f t="shared" si="115"/>
        <v>-0.84654997300000001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3549866993.5732198</v>
      </c>
      <c r="C3552" s="1">
        <v>-0.84731193800000004</v>
      </c>
      <c r="D3552" s="6">
        <f t="shared" si="114"/>
        <v>443.76937961578369</v>
      </c>
      <c r="E3552" s="1">
        <f t="shared" si="115"/>
        <v>-0.84731193800000004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3549866993.8232298</v>
      </c>
      <c r="C3554" s="1">
        <v>-0.84784763600000002</v>
      </c>
      <c r="D3554" s="6">
        <f t="shared" si="114"/>
        <v>444.01938962936401</v>
      </c>
      <c r="E3554" s="1">
        <f t="shared" si="115"/>
        <v>-0.84784763600000002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3549866994.0732498</v>
      </c>
      <c r="C3556" s="1">
        <v>-0.84836266999999999</v>
      </c>
      <c r="D3556" s="6">
        <f t="shared" si="114"/>
        <v>444.26940965652466</v>
      </c>
      <c r="E3556" s="1">
        <f t="shared" si="115"/>
        <v>-0.84836266999999999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3549866994.3232598</v>
      </c>
      <c r="C3558" s="1">
        <v>-0.84729622199999999</v>
      </c>
      <c r="D3558" s="6">
        <f t="shared" si="114"/>
        <v>444.51941967010498</v>
      </c>
      <c r="E3558" s="1">
        <f t="shared" si="115"/>
        <v>-0.84729622199999999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3549866994.5732799</v>
      </c>
      <c r="C3560" s="1">
        <v>-0.84666160499999998</v>
      </c>
      <c r="D3560" s="6">
        <f t="shared" si="114"/>
        <v>444.76943969726562</v>
      </c>
      <c r="E3560" s="1">
        <f t="shared" si="115"/>
        <v>-0.84666160499999998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3549866994.8232899</v>
      </c>
      <c r="C3562" s="1">
        <v>-0.846661408</v>
      </c>
      <c r="D3562" s="6">
        <f t="shared" si="114"/>
        <v>445.01944971084595</v>
      </c>
      <c r="E3562" s="1">
        <f t="shared" si="115"/>
        <v>-0.846661408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3549866995.0732999</v>
      </c>
      <c r="C3564" s="1">
        <v>-0.846993145</v>
      </c>
      <c r="D3564" s="6">
        <f t="shared" si="114"/>
        <v>445.26945972442627</v>
      </c>
      <c r="E3564" s="1">
        <f t="shared" si="115"/>
        <v>-0.846993145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3549866995.3233199</v>
      </c>
      <c r="C3566" s="1">
        <v>-0.84761667900000004</v>
      </c>
      <c r="D3566" s="6">
        <f t="shared" si="114"/>
        <v>445.51947975158691</v>
      </c>
      <c r="E3566" s="1">
        <f t="shared" si="115"/>
        <v>-0.84761667900000004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3549866995.5733299</v>
      </c>
      <c r="C3568" s="1">
        <v>-0.84731926499999999</v>
      </c>
      <c r="D3568" s="6">
        <f t="shared" si="114"/>
        <v>445.76948976516724</v>
      </c>
      <c r="E3568" s="1">
        <f t="shared" si="115"/>
        <v>-0.84731926499999999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3549866995.82335</v>
      </c>
      <c r="C3570" s="1">
        <v>-0.84755754999999999</v>
      </c>
      <c r="D3570" s="6">
        <f t="shared" si="114"/>
        <v>446.01950979232788</v>
      </c>
      <c r="E3570" s="1">
        <f t="shared" si="115"/>
        <v>-0.84755754999999999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3549866996.07336</v>
      </c>
      <c r="C3572" s="1">
        <v>-0.84676498600000005</v>
      </c>
      <c r="D3572" s="6">
        <f t="shared" si="114"/>
        <v>446.2695198059082</v>
      </c>
      <c r="E3572" s="1">
        <f t="shared" si="115"/>
        <v>-0.84676498600000005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3549866996.32338</v>
      </c>
      <c r="C3574" s="1">
        <v>-0.84769858200000003</v>
      </c>
      <c r="D3574" s="6">
        <f t="shared" si="114"/>
        <v>446.51953983306885</v>
      </c>
      <c r="E3574" s="1">
        <f t="shared" si="115"/>
        <v>-0.84769858200000003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3549866996.57339</v>
      </c>
      <c r="C3576" s="1">
        <v>-0.84751769700000001</v>
      </c>
      <c r="D3576" s="6">
        <f t="shared" si="114"/>
        <v>446.76954984664917</v>
      </c>
      <c r="E3576" s="1">
        <f t="shared" si="115"/>
        <v>-0.84751769700000001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3549866996.82341</v>
      </c>
      <c r="C3578" s="1">
        <v>-0.84876493799999997</v>
      </c>
      <c r="D3578" s="6">
        <f t="shared" si="114"/>
        <v>447.01956987380981</v>
      </c>
      <c r="E3578" s="1">
        <f t="shared" si="115"/>
        <v>-0.84876493799999997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3549866997.07342</v>
      </c>
      <c r="C3580" s="1">
        <v>-0.84967118600000002</v>
      </c>
      <c r="D3580" s="6">
        <f t="shared" si="114"/>
        <v>447.26957988739014</v>
      </c>
      <c r="E3580" s="1">
        <f t="shared" si="115"/>
        <v>-0.84967118600000002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3549866997.3234301</v>
      </c>
      <c r="C3582" s="1">
        <v>-0.84989640399999999</v>
      </c>
      <c r="D3582" s="6">
        <f t="shared" si="114"/>
        <v>447.51958990097046</v>
      </c>
      <c r="E3582" s="1">
        <f t="shared" si="115"/>
        <v>-0.84989640399999999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3549866997.5734501</v>
      </c>
      <c r="C3584" s="1">
        <v>-0.84924606199999997</v>
      </c>
      <c r="D3584" s="6">
        <f t="shared" si="114"/>
        <v>447.7696099281311</v>
      </c>
      <c r="E3584" s="1">
        <f t="shared" si="115"/>
        <v>-0.84924606199999997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3549866997.8234601</v>
      </c>
      <c r="C3586" s="1">
        <v>-0.84816030799999997</v>
      </c>
      <c r="D3586" s="6">
        <f t="shared" si="114"/>
        <v>448.01961994171143</v>
      </c>
      <c r="E3586" s="1">
        <f t="shared" si="115"/>
        <v>-0.84816030799999997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3549866998.0734801</v>
      </c>
      <c r="C3588" s="1">
        <v>-0.84704049999999997</v>
      </c>
      <c r="D3588" s="6">
        <f t="shared" si="114"/>
        <v>448.26963996887207</v>
      </c>
      <c r="E3588" s="1">
        <f t="shared" si="115"/>
        <v>-0.84704049999999997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3549866998.3234901</v>
      </c>
      <c r="C3590" s="1">
        <v>-0.84609937199999996</v>
      </c>
      <c r="D3590" s="6">
        <f t="shared" si="114"/>
        <v>448.51964998245239</v>
      </c>
      <c r="E3590" s="1">
        <f t="shared" si="115"/>
        <v>-0.84609937199999996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3549866998.5735102</v>
      </c>
      <c r="C3592" s="1">
        <v>-0.84642379499999998</v>
      </c>
      <c r="D3592" s="6">
        <f t="shared" si="114"/>
        <v>448.76967000961304</v>
      </c>
      <c r="E3592" s="1">
        <f t="shared" si="115"/>
        <v>-0.84642379499999998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3549866998.8235202</v>
      </c>
      <c r="C3594" s="1">
        <v>-0.84711636300000004</v>
      </c>
      <c r="D3594" s="6">
        <f t="shared" si="116"/>
        <v>449.01968002319336</v>
      </c>
      <c r="E3594" s="1">
        <f t="shared" si="117"/>
        <v>-0.84711636300000004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3549866999.0735302</v>
      </c>
      <c r="C3596" s="1">
        <v>-0.84749280500000002</v>
      </c>
      <c r="D3596" s="6">
        <f t="shared" si="116"/>
        <v>449.26969003677368</v>
      </c>
      <c r="E3596" s="1">
        <f t="shared" si="117"/>
        <v>-0.84749280500000002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3549866999.3235502</v>
      </c>
      <c r="C3598" s="1">
        <v>-0.84707152399999996</v>
      </c>
      <c r="D3598" s="6">
        <f t="shared" si="116"/>
        <v>449.51971006393433</v>
      </c>
      <c r="E3598" s="1">
        <f t="shared" si="117"/>
        <v>-0.84707152399999996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3549866999.5735602</v>
      </c>
      <c r="C3600" s="1">
        <v>-0.84702468799999997</v>
      </c>
      <c r="D3600" s="6">
        <f t="shared" si="116"/>
        <v>449.76972007751465</v>
      </c>
      <c r="E3600" s="1">
        <f t="shared" si="117"/>
        <v>-0.84702468799999997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3549866999.8235798</v>
      </c>
      <c r="C3602" s="1">
        <v>-0.84725567400000001</v>
      </c>
      <c r="D3602" s="6">
        <f t="shared" si="116"/>
        <v>450.01973962783813</v>
      </c>
      <c r="E3602" s="1">
        <f t="shared" si="117"/>
        <v>-0.84725567400000001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3549867000.0735898</v>
      </c>
      <c r="C3604" s="1">
        <v>-0.84766530399999995</v>
      </c>
      <c r="D3604" s="6">
        <f t="shared" si="116"/>
        <v>450.26974964141846</v>
      </c>
      <c r="E3604" s="1">
        <f t="shared" si="117"/>
        <v>-0.84766530399999995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3549867000.3236098</v>
      </c>
      <c r="C3606" s="1">
        <v>-0.84804831000000003</v>
      </c>
      <c r="D3606" s="6">
        <f t="shared" si="116"/>
        <v>450.5197696685791</v>
      </c>
      <c r="E3606" s="1">
        <f t="shared" si="117"/>
        <v>-0.84804831000000003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3549867000.5736198</v>
      </c>
      <c r="C3608" s="1">
        <v>-0.84873585600000001</v>
      </c>
      <c r="D3608" s="6">
        <f t="shared" si="116"/>
        <v>450.76977968215942</v>
      </c>
      <c r="E3608" s="1">
        <f t="shared" si="117"/>
        <v>-0.84873585600000001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3549867000.8236299</v>
      </c>
      <c r="C3610" s="1">
        <v>-0.84896899800000003</v>
      </c>
      <c r="D3610" s="6">
        <f t="shared" si="116"/>
        <v>451.01978969573975</v>
      </c>
      <c r="E3610" s="1">
        <f t="shared" si="117"/>
        <v>-0.84896899800000003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3549867001.0736499</v>
      </c>
      <c r="C3612" s="1">
        <v>-0.84804975599999999</v>
      </c>
      <c r="D3612" s="6">
        <f t="shared" si="116"/>
        <v>451.26980972290039</v>
      </c>
      <c r="E3612" s="1">
        <f t="shared" si="117"/>
        <v>-0.84804975599999999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3549867001.3236599</v>
      </c>
      <c r="C3614" s="1">
        <v>-0.848005287</v>
      </c>
      <c r="D3614" s="6">
        <f t="shared" si="116"/>
        <v>451.51981973648071</v>
      </c>
      <c r="E3614" s="1">
        <f t="shared" si="117"/>
        <v>-0.848005287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3549867001.5736799</v>
      </c>
      <c r="C3616" s="1">
        <v>-0.84825254100000003</v>
      </c>
      <c r="D3616" s="6">
        <f t="shared" si="116"/>
        <v>451.76983976364136</v>
      </c>
      <c r="E3616" s="1">
        <f t="shared" si="117"/>
        <v>-0.84825254100000003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3549867001.8236899</v>
      </c>
      <c r="C3618" s="1">
        <v>-0.84806921999999996</v>
      </c>
      <c r="D3618" s="6">
        <f t="shared" si="116"/>
        <v>452.01984977722168</v>
      </c>
      <c r="E3618" s="1">
        <f t="shared" si="117"/>
        <v>-0.84806921999999996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3549867002.07371</v>
      </c>
      <c r="C3620" s="1">
        <v>-0.84800818600000005</v>
      </c>
      <c r="D3620" s="6">
        <f t="shared" si="116"/>
        <v>452.26986980438232</v>
      </c>
      <c r="E3620" s="1">
        <f t="shared" si="117"/>
        <v>-0.84800818600000005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3549867002.32372</v>
      </c>
      <c r="C3622" s="1">
        <v>-0.84773598400000005</v>
      </c>
      <c r="D3622" s="6">
        <f t="shared" si="116"/>
        <v>452.51987981796265</v>
      </c>
      <c r="E3622" s="1">
        <f t="shared" si="117"/>
        <v>-0.84773598400000005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3549867002.57373</v>
      </c>
      <c r="C3624" s="1">
        <v>-0.84713059899999998</v>
      </c>
      <c r="D3624" s="6">
        <f t="shared" si="116"/>
        <v>452.76988983154297</v>
      </c>
      <c r="E3624" s="1">
        <f t="shared" si="117"/>
        <v>-0.84713059899999998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3549867002.82375</v>
      </c>
      <c r="C3626" s="1">
        <v>-0.84647232400000005</v>
      </c>
      <c r="D3626" s="6">
        <f t="shared" si="116"/>
        <v>453.01990985870361</v>
      </c>
      <c r="E3626" s="1">
        <f t="shared" si="117"/>
        <v>-0.84647232400000005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3549867003.07376</v>
      </c>
      <c r="C3628" s="1">
        <v>-0.84576781700000003</v>
      </c>
      <c r="D3628" s="6">
        <f t="shared" si="116"/>
        <v>453.26991987228394</v>
      </c>
      <c r="E3628" s="1">
        <f t="shared" si="117"/>
        <v>-0.84576781700000003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3549867003.3237801</v>
      </c>
      <c r="C3630" s="1">
        <v>-0.84486468699999995</v>
      </c>
      <c r="D3630" s="6">
        <f t="shared" si="116"/>
        <v>453.51993989944458</v>
      </c>
      <c r="E3630" s="1">
        <f t="shared" si="117"/>
        <v>-0.84486468699999995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3549867003.5727901</v>
      </c>
      <c r="C3632" s="1">
        <v>-0.84419406500000005</v>
      </c>
      <c r="D3632" s="6">
        <f t="shared" si="116"/>
        <v>453.76894998550415</v>
      </c>
      <c r="E3632" s="1">
        <f t="shared" si="117"/>
        <v>-0.84419406500000005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3549867003.8228102</v>
      </c>
      <c r="C3634" s="1">
        <v>-0.84448903500000005</v>
      </c>
      <c r="D3634" s="6">
        <f t="shared" si="116"/>
        <v>454.01897001266479</v>
      </c>
      <c r="E3634" s="1">
        <f t="shared" si="117"/>
        <v>-0.84448903500000005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3549867004.0728202</v>
      </c>
      <c r="C3636" s="1">
        <v>-0.844954706</v>
      </c>
      <c r="D3636" s="6">
        <f t="shared" si="116"/>
        <v>454.26898002624512</v>
      </c>
      <c r="E3636" s="1">
        <f t="shared" si="117"/>
        <v>-0.844954706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3549867004.3228302</v>
      </c>
      <c r="C3638" s="1">
        <v>-0.84435002000000003</v>
      </c>
      <c r="D3638" s="6">
        <f t="shared" si="116"/>
        <v>454.51899003982544</v>
      </c>
      <c r="E3638" s="1">
        <f t="shared" si="117"/>
        <v>-0.84435002000000003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3549867004.5728502</v>
      </c>
      <c r="C3640" s="1">
        <v>-0.84381212000000005</v>
      </c>
      <c r="D3640" s="6">
        <f t="shared" si="116"/>
        <v>454.76901006698608</v>
      </c>
      <c r="E3640" s="1">
        <f t="shared" si="117"/>
        <v>-0.84381212000000005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3549867004.8228598</v>
      </c>
      <c r="C3642" s="1">
        <v>-0.84333437099999997</v>
      </c>
      <c r="D3642" s="6">
        <f t="shared" si="116"/>
        <v>455.01901960372925</v>
      </c>
      <c r="E3642" s="1">
        <f t="shared" si="117"/>
        <v>-0.84333437099999997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3549867005.0728798</v>
      </c>
      <c r="C3644" s="1">
        <v>-0.84228585</v>
      </c>
      <c r="D3644" s="6">
        <f t="shared" si="116"/>
        <v>455.26903963088989</v>
      </c>
      <c r="E3644" s="1">
        <f t="shared" si="117"/>
        <v>-0.84228585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3549867005.3228898</v>
      </c>
      <c r="C3646" s="1">
        <v>-0.84118850099999998</v>
      </c>
      <c r="D3646" s="6">
        <f t="shared" si="116"/>
        <v>455.51904964447021</v>
      </c>
      <c r="E3646" s="1">
        <f t="shared" si="117"/>
        <v>-0.84118850099999998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3549867005.5729098</v>
      </c>
      <c r="C3648" s="1">
        <v>-0.84087518800000005</v>
      </c>
      <c r="D3648" s="6">
        <f t="shared" si="116"/>
        <v>455.76906967163086</v>
      </c>
      <c r="E3648" s="1">
        <f t="shared" si="117"/>
        <v>-0.84087518800000005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3549867005.8229198</v>
      </c>
      <c r="C3650" s="1">
        <v>-0.84088458600000004</v>
      </c>
      <c r="D3650" s="6">
        <f t="shared" si="116"/>
        <v>456.01907968521118</v>
      </c>
      <c r="E3650" s="1">
        <f t="shared" si="117"/>
        <v>-0.84088458600000004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3549867006.0729299</v>
      </c>
      <c r="C3652" s="1">
        <v>-0.84080632200000005</v>
      </c>
      <c r="D3652" s="6">
        <f t="shared" si="116"/>
        <v>456.2690896987915</v>
      </c>
      <c r="E3652" s="1">
        <f t="shared" si="117"/>
        <v>-0.84080632200000005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3549867006.3229499</v>
      </c>
      <c r="C3654" s="1">
        <v>-0.84045251499999996</v>
      </c>
      <c r="D3654" s="6">
        <f t="shared" si="116"/>
        <v>456.51910972595215</v>
      </c>
      <c r="E3654" s="1">
        <f t="shared" si="117"/>
        <v>-0.84045251499999996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3549867006.5729599</v>
      </c>
      <c r="C3656" s="1">
        <v>-0.84016032699999998</v>
      </c>
      <c r="D3656" s="6">
        <f t="shared" si="116"/>
        <v>456.76911973953247</v>
      </c>
      <c r="E3656" s="1">
        <f t="shared" si="117"/>
        <v>-0.84016032699999998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3549867006.8229799</v>
      </c>
      <c r="C3658" s="1">
        <v>-0.83981986900000005</v>
      </c>
      <c r="D3658" s="6">
        <f t="shared" si="118"/>
        <v>457.01913976669312</v>
      </c>
      <c r="E3658" s="1">
        <f t="shared" si="119"/>
        <v>-0.83981986900000005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3549867007.0729899</v>
      </c>
      <c r="C3660" s="1">
        <v>-0.83933965799999999</v>
      </c>
      <c r="D3660" s="6">
        <f t="shared" si="118"/>
        <v>457.26914978027344</v>
      </c>
      <c r="E3660" s="1">
        <f t="shared" si="119"/>
        <v>-0.83933965799999999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3549867007.32301</v>
      </c>
      <c r="C3662" s="1">
        <v>-0.83894843699999999</v>
      </c>
      <c r="D3662" s="6">
        <f t="shared" si="118"/>
        <v>457.51916980743408</v>
      </c>
      <c r="E3662" s="1">
        <f t="shared" si="119"/>
        <v>-0.83894843699999999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3549867007.57302</v>
      </c>
      <c r="C3664" s="1">
        <v>-0.83827293000000003</v>
      </c>
      <c r="D3664" s="6">
        <f t="shared" si="118"/>
        <v>457.7691798210144</v>
      </c>
      <c r="E3664" s="1">
        <f t="shared" si="119"/>
        <v>-0.83827293000000003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3549867007.82303</v>
      </c>
      <c r="C3666" s="1">
        <v>-0.83750346899999994</v>
      </c>
      <c r="D3666" s="6">
        <f t="shared" si="118"/>
        <v>458.01918983459473</v>
      </c>
      <c r="E3666" s="1">
        <f t="shared" si="119"/>
        <v>-0.83750346899999994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3549867008.07305</v>
      </c>
      <c r="C3668" s="1">
        <v>-0.83769524100000003</v>
      </c>
      <c r="D3668" s="6">
        <f t="shared" si="118"/>
        <v>458.26920986175537</v>
      </c>
      <c r="E3668" s="1">
        <f t="shared" si="119"/>
        <v>-0.83769524100000003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3549867008.32306</v>
      </c>
      <c r="C3670" s="1">
        <v>-0.83785366299999997</v>
      </c>
      <c r="D3670" s="6">
        <f t="shared" si="118"/>
        <v>458.51921987533569</v>
      </c>
      <c r="E3670" s="1">
        <f t="shared" si="119"/>
        <v>-0.83785366299999997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3549867008.5730801</v>
      </c>
      <c r="C3672" s="1">
        <v>-0.83688417599999998</v>
      </c>
      <c r="D3672" s="6">
        <f t="shared" si="118"/>
        <v>458.76923990249634</v>
      </c>
      <c r="E3672" s="1">
        <f t="shared" si="119"/>
        <v>-0.83688417599999998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3549867008.8230901</v>
      </c>
      <c r="C3674" s="1">
        <v>-0.83591812700000001</v>
      </c>
      <c r="D3674" s="6">
        <f t="shared" si="118"/>
        <v>459.01924991607666</v>
      </c>
      <c r="E3674" s="1">
        <f t="shared" si="119"/>
        <v>-0.83591812700000001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3549867009.0731101</v>
      </c>
      <c r="C3676" s="1">
        <v>-0.83585653800000004</v>
      </c>
      <c r="D3676" s="6">
        <f t="shared" si="118"/>
        <v>459.2692699432373</v>
      </c>
      <c r="E3676" s="1">
        <f t="shared" si="119"/>
        <v>-0.83585653800000004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3549867009.3231201</v>
      </c>
      <c r="C3678" s="1">
        <v>-0.83658718899999995</v>
      </c>
      <c r="D3678" s="6">
        <f t="shared" si="118"/>
        <v>459.51927995681763</v>
      </c>
      <c r="E3678" s="1">
        <f t="shared" si="119"/>
        <v>-0.83658718899999995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3549867009.5731301</v>
      </c>
      <c r="C3680" s="1">
        <v>-0.83745137199999997</v>
      </c>
      <c r="D3680" s="6">
        <f t="shared" si="118"/>
        <v>459.76928997039795</v>
      </c>
      <c r="E3680" s="1">
        <f t="shared" si="119"/>
        <v>-0.83745137199999997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3549867009.8231502</v>
      </c>
      <c r="C3682" s="1">
        <v>-0.83839340399999995</v>
      </c>
      <c r="D3682" s="6">
        <f t="shared" si="118"/>
        <v>460.01930999755859</v>
      </c>
      <c r="E3682" s="1">
        <f t="shared" si="119"/>
        <v>-0.83839340399999995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3549867010.0731602</v>
      </c>
      <c r="C3684" s="1">
        <v>-0.83922609100000001</v>
      </c>
      <c r="D3684" s="6">
        <f t="shared" si="118"/>
        <v>460.26932001113892</v>
      </c>
      <c r="E3684" s="1">
        <f t="shared" si="119"/>
        <v>-0.83922609100000001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3549867010.3231802</v>
      </c>
      <c r="C3686" s="1">
        <v>-0.84004321100000001</v>
      </c>
      <c r="D3686" s="6">
        <f t="shared" si="118"/>
        <v>460.51934003829956</v>
      </c>
      <c r="E3686" s="1">
        <f t="shared" si="119"/>
        <v>-0.84004321100000001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3549867010.5731902</v>
      </c>
      <c r="C3688" s="1">
        <v>-0.84152335099999998</v>
      </c>
      <c r="D3688" s="6">
        <f t="shared" si="118"/>
        <v>460.76935005187988</v>
      </c>
      <c r="E3688" s="1">
        <f t="shared" si="119"/>
        <v>-0.84152335099999998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3549867010.8232098</v>
      </c>
      <c r="C3690" s="1">
        <v>-0.84245144599999999</v>
      </c>
      <c r="D3690" s="6">
        <f t="shared" si="118"/>
        <v>461.01936960220337</v>
      </c>
      <c r="E3690" s="1">
        <f t="shared" si="119"/>
        <v>-0.84245144599999999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3549867011.0732198</v>
      </c>
      <c r="C3692" s="1">
        <v>-0.84336778700000004</v>
      </c>
      <c r="D3692" s="6">
        <f t="shared" si="118"/>
        <v>461.26937961578369</v>
      </c>
      <c r="E3692" s="1">
        <f t="shared" si="119"/>
        <v>-0.84336778700000004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3549867011.3232298</v>
      </c>
      <c r="C3694" s="1">
        <v>-0.84353568800000001</v>
      </c>
      <c r="D3694" s="6">
        <f t="shared" si="118"/>
        <v>461.51938962936401</v>
      </c>
      <c r="E3694" s="1">
        <f t="shared" si="119"/>
        <v>-0.84353568800000001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3549867011.5732498</v>
      </c>
      <c r="C3696" s="1">
        <v>-0.84424799299999997</v>
      </c>
      <c r="D3696" s="6">
        <f t="shared" si="118"/>
        <v>461.76940965652466</v>
      </c>
      <c r="E3696" s="1">
        <f t="shared" si="119"/>
        <v>-0.84424799299999997</v>
      </c>
    </row>
    <row r="3697" spans="3:5" x14ac:dyDescent="0.25">
      <c r="D3697" s="6" t="e">
        <f t="shared" si="118"/>
        <v>#N/A</v>
      </c>
      <c r="E3697" s="1" t="e">
        <f t="shared" si="119"/>
        <v>#N/A</v>
      </c>
    </row>
    <row r="3698" spans="3:5" x14ac:dyDescent="0.25">
      <c r="C3698" s="1"/>
      <c r="D3698" s="6" t="e">
        <f t="shared" si="118"/>
        <v>#N/A</v>
      </c>
      <c r="E3698" s="1" t="e">
        <f t="shared" si="119"/>
        <v>#N/A</v>
      </c>
    </row>
    <row r="3699" spans="3:5" x14ac:dyDescent="0.25">
      <c r="D3699" s="6" t="e">
        <f t="shared" si="118"/>
        <v>#N/A</v>
      </c>
      <c r="E3699" s="1" t="e">
        <f t="shared" si="119"/>
        <v>#N/A</v>
      </c>
    </row>
    <row r="3700" spans="3:5" x14ac:dyDescent="0.25">
      <c r="C3700" s="1"/>
      <c r="D3700" s="6" t="e">
        <f t="shared" si="118"/>
        <v>#N/A</v>
      </c>
      <c r="E3700" s="1" t="e">
        <f t="shared" si="119"/>
        <v>#N/A</v>
      </c>
    </row>
    <row r="3701" spans="3:5" x14ac:dyDescent="0.25">
      <c r="D3701" s="6" t="e">
        <f t="shared" si="118"/>
        <v>#N/A</v>
      </c>
      <c r="E3701" s="1" t="e">
        <f t="shared" si="119"/>
        <v>#N/A</v>
      </c>
    </row>
    <row r="3702" spans="3:5" x14ac:dyDescent="0.25">
      <c r="C3702" s="1"/>
      <c r="D3702" s="6" t="e">
        <f t="shared" si="118"/>
        <v>#N/A</v>
      </c>
      <c r="E3702" s="1" t="e">
        <f t="shared" si="119"/>
        <v>#N/A</v>
      </c>
    </row>
    <row r="3703" spans="3:5" x14ac:dyDescent="0.25">
      <c r="D3703" s="6" t="e">
        <f t="shared" si="118"/>
        <v>#N/A</v>
      </c>
      <c r="E3703" s="1" t="e">
        <f t="shared" si="119"/>
        <v>#N/A</v>
      </c>
    </row>
    <row r="3704" spans="3:5" x14ac:dyDescent="0.25">
      <c r="C3704" s="1"/>
      <c r="D3704" s="6" t="e">
        <f t="shared" si="118"/>
        <v>#N/A</v>
      </c>
      <c r="E3704" s="1" t="e">
        <f t="shared" si="119"/>
        <v>#N/A</v>
      </c>
    </row>
    <row r="3705" spans="3:5" x14ac:dyDescent="0.25">
      <c r="D3705" s="6" t="e">
        <f t="shared" si="118"/>
        <v>#N/A</v>
      </c>
      <c r="E3705" s="1" t="e">
        <f t="shared" si="119"/>
        <v>#N/A</v>
      </c>
    </row>
    <row r="3706" spans="3:5" x14ac:dyDescent="0.25">
      <c r="C3706" s="1"/>
      <c r="D3706" s="6" t="e">
        <f t="shared" si="118"/>
        <v>#N/A</v>
      </c>
      <c r="E3706" s="1" t="e">
        <f t="shared" si="119"/>
        <v>#N/A</v>
      </c>
    </row>
    <row r="3707" spans="3:5" x14ac:dyDescent="0.25">
      <c r="D3707" s="6" t="e">
        <f t="shared" si="118"/>
        <v>#N/A</v>
      </c>
      <c r="E3707" s="1" t="e">
        <f t="shared" si="119"/>
        <v>#N/A</v>
      </c>
    </row>
    <row r="3708" spans="3:5" x14ac:dyDescent="0.25">
      <c r="C3708" s="1"/>
      <c r="D3708" s="6" t="e">
        <f t="shared" si="118"/>
        <v>#N/A</v>
      </c>
      <c r="E3708" s="1" t="e">
        <f t="shared" si="119"/>
        <v>#N/A</v>
      </c>
    </row>
    <row r="3709" spans="3:5" x14ac:dyDescent="0.25">
      <c r="D3709" s="6" t="e">
        <f t="shared" si="118"/>
        <v>#N/A</v>
      </c>
      <c r="E3709" s="1" t="e">
        <f t="shared" si="119"/>
        <v>#N/A</v>
      </c>
    </row>
    <row r="3710" spans="3:5" x14ac:dyDescent="0.25">
      <c r="C3710" s="1"/>
      <c r="D3710" s="6" t="e">
        <f t="shared" si="118"/>
        <v>#N/A</v>
      </c>
      <c r="E3710" s="1" t="e">
        <f t="shared" si="119"/>
        <v>#N/A</v>
      </c>
    </row>
    <row r="3711" spans="3:5" x14ac:dyDescent="0.25">
      <c r="D3711" s="6" t="e">
        <f t="shared" si="118"/>
        <v>#N/A</v>
      </c>
      <c r="E3711" s="1" t="e">
        <f t="shared" si="119"/>
        <v>#N/A</v>
      </c>
    </row>
    <row r="3712" spans="3:5" x14ac:dyDescent="0.25">
      <c r="C3712" s="1"/>
      <c r="D3712" s="6" t="e">
        <f t="shared" si="118"/>
        <v>#N/A</v>
      </c>
      <c r="E3712" s="1" t="e">
        <f t="shared" si="119"/>
        <v>#N/A</v>
      </c>
    </row>
    <row r="3713" spans="3:5" x14ac:dyDescent="0.25">
      <c r="D3713" s="6" t="e">
        <f t="shared" si="118"/>
        <v>#N/A</v>
      </c>
      <c r="E3713" s="1" t="e">
        <f t="shared" si="119"/>
        <v>#N/A</v>
      </c>
    </row>
    <row r="3714" spans="3:5" x14ac:dyDescent="0.25">
      <c r="C3714" s="1"/>
      <c r="D3714" s="6" t="e">
        <f t="shared" si="118"/>
        <v>#N/A</v>
      </c>
      <c r="E3714" s="1" t="e">
        <f t="shared" si="119"/>
        <v>#N/A</v>
      </c>
    </row>
    <row r="3715" spans="3:5" x14ac:dyDescent="0.25">
      <c r="D3715" s="6" t="e">
        <f t="shared" si="118"/>
        <v>#N/A</v>
      </c>
      <c r="E3715" s="1" t="e">
        <f t="shared" si="119"/>
        <v>#N/A</v>
      </c>
    </row>
    <row r="3716" spans="3:5" x14ac:dyDescent="0.25">
      <c r="C3716" s="1"/>
      <c r="D3716" s="6" t="e">
        <f t="shared" si="118"/>
        <v>#N/A</v>
      </c>
      <c r="E3716" s="1" t="e">
        <f t="shared" si="119"/>
        <v>#N/A</v>
      </c>
    </row>
    <row r="3717" spans="3:5" x14ac:dyDescent="0.25">
      <c r="D3717" s="6" t="e">
        <f t="shared" si="118"/>
        <v>#N/A</v>
      </c>
      <c r="E3717" s="1" t="e">
        <f t="shared" si="119"/>
        <v>#N/A</v>
      </c>
    </row>
    <row r="3718" spans="3:5" x14ac:dyDescent="0.25">
      <c r="C3718" s="1"/>
      <c r="D3718" s="6" t="e">
        <f t="shared" si="118"/>
        <v>#N/A</v>
      </c>
      <c r="E3718" s="1" t="e">
        <f t="shared" si="119"/>
        <v>#N/A</v>
      </c>
    </row>
    <row r="3719" spans="3:5" x14ac:dyDescent="0.25">
      <c r="D3719" s="6" t="e">
        <f t="shared" si="118"/>
        <v>#N/A</v>
      </c>
      <c r="E3719" s="1" t="e">
        <f t="shared" si="119"/>
        <v>#N/A</v>
      </c>
    </row>
    <row r="3720" spans="3:5" x14ac:dyDescent="0.25">
      <c r="C3720" s="1"/>
      <c r="D3720" s="6" t="e">
        <f t="shared" si="118"/>
        <v>#N/A</v>
      </c>
      <c r="E3720" s="1" t="e">
        <f t="shared" si="119"/>
        <v>#N/A</v>
      </c>
    </row>
    <row r="3721" spans="3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3:5" x14ac:dyDescent="0.25">
      <c r="C3722" s="1"/>
      <c r="D3722" s="6" t="e">
        <f t="shared" si="120"/>
        <v>#N/A</v>
      </c>
      <c r="E3722" s="1" t="e">
        <f t="shared" si="121"/>
        <v>#N/A</v>
      </c>
    </row>
    <row r="3723" spans="3:5" x14ac:dyDescent="0.25">
      <c r="D3723" s="6" t="e">
        <f t="shared" si="120"/>
        <v>#N/A</v>
      </c>
      <c r="E3723" s="1" t="e">
        <f t="shared" si="121"/>
        <v>#N/A</v>
      </c>
    </row>
    <row r="3724" spans="3:5" x14ac:dyDescent="0.25">
      <c r="C3724" s="1"/>
      <c r="D3724" s="6" t="e">
        <f t="shared" si="120"/>
        <v>#N/A</v>
      </c>
      <c r="E3724" s="1" t="e">
        <f t="shared" si="121"/>
        <v>#N/A</v>
      </c>
    </row>
    <row r="3725" spans="3:5" x14ac:dyDescent="0.25">
      <c r="D3725" s="6" t="e">
        <f t="shared" si="120"/>
        <v>#N/A</v>
      </c>
      <c r="E3725" s="1" t="e">
        <f t="shared" si="121"/>
        <v>#N/A</v>
      </c>
    </row>
    <row r="3726" spans="3:5" x14ac:dyDescent="0.25">
      <c r="C3726" s="1"/>
      <c r="D3726" s="6" t="e">
        <f t="shared" si="120"/>
        <v>#N/A</v>
      </c>
      <c r="E3726" s="1" t="e">
        <f t="shared" si="121"/>
        <v>#N/A</v>
      </c>
    </row>
    <row r="3727" spans="3:5" x14ac:dyDescent="0.25">
      <c r="D3727" s="6" t="e">
        <f t="shared" si="120"/>
        <v>#N/A</v>
      </c>
      <c r="E3727" s="1" t="e">
        <f t="shared" si="121"/>
        <v>#N/A</v>
      </c>
    </row>
    <row r="3728" spans="3:5" x14ac:dyDescent="0.25">
      <c r="C3728" s="1"/>
      <c r="D3728" s="6" t="e">
        <f t="shared" si="120"/>
        <v>#N/A</v>
      </c>
      <c r="E3728" s="1" t="e">
        <f t="shared" si="121"/>
        <v>#N/A</v>
      </c>
    </row>
    <row r="3729" spans="3:5" x14ac:dyDescent="0.25">
      <c r="D3729" s="6" t="e">
        <f t="shared" si="120"/>
        <v>#N/A</v>
      </c>
      <c r="E3729" s="1" t="e">
        <f t="shared" si="121"/>
        <v>#N/A</v>
      </c>
    </row>
    <row r="3730" spans="3:5" x14ac:dyDescent="0.25">
      <c r="C3730" s="1"/>
      <c r="D3730" s="6" t="e">
        <f t="shared" si="120"/>
        <v>#N/A</v>
      </c>
      <c r="E3730" s="1" t="e">
        <f t="shared" si="121"/>
        <v>#N/A</v>
      </c>
    </row>
    <row r="3731" spans="3:5" x14ac:dyDescent="0.25">
      <c r="D3731" s="6" t="e">
        <f t="shared" si="120"/>
        <v>#N/A</v>
      </c>
      <c r="E3731" s="1" t="e">
        <f t="shared" si="121"/>
        <v>#N/A</v>
      </c>
    </row>
    <row r="3732" spans="3:5" x14ac:dyDescent="0.25">
      <c r="C3732" s="1"/>
      <c r="D3732" s="6" t="e">
        <f t="shared" si="120"/>
        <v>#N/A</v>
      </c>
      <c r="E3732" s="1" t="e">
        <f t="shared" si="121"/>
        <v>#N/A</v>
      </c>
    </row>
    <row r="3733" spans="3:5" x14ac:dyDescent="0.25">
      <c r="D3733" s="6" t="e">
        <f t="shared" si="120"/>
        <v>#N/A</v>
      </c>
      <c r="E3733" s="1" t="e">
        <f t="shared" si="121"/>
        <v>#N/A</v>
      </c>
    </row>
    <row r="3734" spans="3:5" x14ac:dyDescent="0.25">
      <c r="C3734" s="1"/>
      <c r="D3734" s="6" t="e">
        <f t="shared" si="120"/>
        <v>#N/A</v>
      </c>
      <c r="E3734" s="1" t="e">
        <f t="shared" si="121"/>
        <v>#N/A</v>
      </c>
    </row>
    <row r="3735" spans="3:5" x14ac:dyDescent="0.25">
      <c r="D3735" s="6" t="e">
        <f t="shared" si="120"/>
        <v>#N/A</v>
      </c>
      <c r="E3735" s="1" t="e">
        <f t="shared" si="121"/>
        <v>#N/A</v>
      </c>
    </row>
    <row r="3736" spans="3:5" x14ac:dyDescent="0.25">
      <c r="C3736" s="1"/>
      <c r="D3736" s="6" t="e">
        <f t="shared" si="120"/>
        <v>#N/A</v>
      </c>
      <c r="E3736" s="1" t="e">
        <f t="shared" si="121"/>
        <v>#N/A</v>
      </c>
    </row>
    <row r="3737" spans="3:5" x14ac:dyDescent="0.25">
      <c r="D3737" s="6" t="e">
        <f t="shared" si="120"/>
        <v>#N/A</v>
      </c>
      <c r="E3737" s="1" t="e">
        <f t="shared" si="121"/>
        <v>#N/A</v>
      </c>
    </row>
    <row r="3738" spans="3:5" x14ac:dyDescent="0.25">
      <c r="C3738" s="1"/>
      <c r="D3738" s="6" t="e">
        <f t="shared" si="120"/>
        <v>#N/A</v>
      </c>
      <c r="E3738" s="1" t="e">
        <f t="shared" si="121"/>
        <v>#N/A</v>
      </c>
    </row>
    <row r="3739" spans="3:5" x14ac:dyDescent="0.25">
      <c r="D3739" s="6" t="e">
        <f t="shared" si="120"/>
        <v>#N/A</v>
      </c>
      <c r="E3739" s="1" t="e">
        <f t="shared" si="121"/>
        <v>#N/A</v>
      </c>
    </row>
    <row r="3740" spans="3:5" x14ac:dyDescent="0.25">
      <c r="C3740" s="1"/>
      <c r="D3740" s="6" t="e">
        <f t="shared" si="120"/>
        <v>#N/A</v>
      </c>
      <c r="E3740" s="1" t="e">
        <f t="shared" si="121"/>
        <v>#N/A</v>
      </c>
    </row>
    <row r="3741" spans="3:5" x14ac:dyDescent="0.25">
      <c r="D3741" s="6" t="e">
        <f t="shared" si="120"/>
        <v>#N/A</v>
      </c>
      <c r="E3741" s="1" t="e">
        <f t="shared" si="121"/>
        <v>#N/A</v>
      </c>
    </row>
    <row r="3742" spans="3:5" x14ac:dyDescent="0.25">
      <c r="C3742" s="1"/>
      <c r="D3742" s="6" t="e">
        <f t="shared" si="120"/>
        <v>#N/A</v>
      </c>
      <c r="E3742" s="1" t="e">
        <f t="shared" si="121"/>
        <v>#N/A</v>
      </c>
    </row>
    <row r="3743" spans="3:5" x14ac:dyDescent="0.25">
      <c r="D3743" s="6" t="e">
        <f t="shared" si="120"/>
        <v>#N/A</v>
      </c>
      <c r="E3743" s="1" t="e">
        <f t="shared" si="121"/>
        <v>#N/A</v>
      </c>
    </row>
    <row r="3744" spans="3:5" x14ac:dyDescent="0.25">
      <c r="C3744" s="1"/>
      <c r="D3744" s="6" t="e">
        <f t="shared" si="120"/>
        <v>#N/A</v>
      </c>
      <c r="E3744" s="1" t="e">
        <f t="shared" si="121"/>
        <v>#N/A</v>
      </c>
    </row>
    <row r="3745" spans="3:5" x14ac:dyDescent="0.25">
      <c r="D3745" s="6" t="e">
        <f t="shared" si="120"/>
        <v>#N/A</v>
      </c>
      <c r="E3745" s="1" t="e">
        <f t="shared" si="121"/>
        <v>#N/A</v>
      </c>
    </row>
    <row r="3746" spans="3:5" x14ac:dyDescent="0.25">
      <c r="C3746" s="1"/>
      <c r="D3746" s="6" t="e">
        <f t="shared" si="120"/>
        <v>#N/A</v>
      </c>
      <c r="E3746" s="1" t="e">
        <f t="shared" si="121"/>
        <v>#N/A</v>
      </c>
    </row>
    <row r="3747" spans="3:5" x14ac:dyDescent="0.25">
      <c r="D3747" s="6" t="e">
        <f t="shared" si="120"/>
        <v>#N/A</v>
      </c>
      <c r="E3747" s="1" t="e">
        <f t="shared" si="121"/>
        <v>#N/A</v>
      </c>
    </row>
    <row r="3748" spans="3:5" x14ac:dyDescent="0.25">
      <c r="C3748" s="1"/>
      <c r="D3748" s="6" t="e">
        <f t="shared" si="120"/>
        <v>#N/A</v>
      </c>
      <c r="E3748" s="1" t="e">
        <f t="shared" si="121"/>
        <v>#N/A</v>
      </c>
    </row>
    <row r="3749" spans="3:5" x14ac:dyDescent="0.25">
      <c r="D3749" s="6" t="e">
        <f t="shared" si="120"/>
        <v>#N/A</v>
      </c>
      <c r="E3749" s="1" t="e">
        <f t="shared" si="121"/>
        <v>#N/A</v>
      </c>
    </row>
    <row r="3750" spans="3:5" x14ac:dyDescent="0.25">
      <c r="C3750" s="1"/>
      <c r="D3750" s="6" t="e">
        <f t="shared" si="120"/>
        <v>#N/A</v>
      </c>
      <c r="E3750" s="1" t="e">
        <f t="shared" si="121"/>
        <v>#N/A</v>
      </c>
    </row>
    <row r="3751" spans="3:5" x14ac:dyDescent="0.25">
      <c r="D3751" s="6" t="e">
        <f t="shared" si="120"/>
        <v>#N/A</v>
      </c>
      <c r="E3751" s="1" t="e">
        <f t="shared" si="121"/>
        <v>#N/A</v>
      </c>
    </row>
    <row r="3752" spans="3:5" x14ac:dyDescent="0.25">
      <c r="C3752" s="1"/>
      <c r="D3752" s="6" t="e">
        <f t="shared" si="120"/>
        <v>#N/A</v>
      </c>
      <c r="E3752" s="1" t="e">
        <f t="shared" si="121"/>
        <v>#N/A</v>
      </c>
    </row>
    <row r="3753" spans="3:5" x14ac:dyDescent="0.25">
      <c r="D3753" s="6" t="e">
        <f t="shared" si="120"/>
        <v>#N/A</v>
      </c>
      <c r="E3753" s="1" t="e">
        <f t="shared" si="121"/>
        <v>#N/A</v>
      </c>
    </row>
    <row r="3754" spans="3:5" x14ac:dyDescent="0.25">
      <c r="C3754" s="1"/>
      <c r="D3754" s="6" t="e">
        <f t="shared" si="120"/>
        <v>#N/A</v>
      </c>
      <c r="E3754" s="1" t="e">
        <f t="shared" si="121"/>
        <v>#N/A</v>
      </c>
    </row>
    <row r="3755" spans="3:5" x14ac:dyDescent="0.25">
      <c r="D3755" s="6" t="e">
        <f t="shared" si="120"/>
        <v>#N/A</v>
      </c>
      <c r="E3755" s="1" t="e">
        <f t="shared" si="121"/>
        <v>#N/A</v>
      </c>
    </row>
    <row r="3756" spans="3:5" x14ac:dyDescent="0.25">
      <c r="C3756" s="1"/>
      <c r="D3756" s="6" t="e">
        <f t="shared" si="120"/>
        <v>#N/A</v>
      </c>
      <c r="E3756" s="1" t="e">
        <f t="shared" si="121"/>
        <v>#N/A</v>
      </c>
    </row>
    <row r="3757" spans="3:5" x14ac:dyDescent="0.25">
      <c r="D3757" s="6" t="e">
        <f t="shared" si="120"/>
        <v>#N/A</v>
      </c>
      <c r="E3757" s="1" t="e">
        <f t="shared" si="121"/>
        <v>#N/A</v>
      </c>
    </row>
    <row r="3758" spans="3:5" x14ac:dyDescent="0.25">
      <c r="C3758" s="1"/>
      <c r="D3758" s="6" t="e">
        <f t="shared" si="120"/>
        <v>#N/A</v>
      </c>
      <c r="E3758" s="1" t="e">
        <f t="shared" si="121"/>
        <v>#N/A</v>
      </c>
    </row>
    <row r="3759" spans="3:5" x14ac:dyDescent="0.25">
      <c r="D3759" s="6" t="e">
        <f t="shared" si="120"/>
        <v>#N/A</v>
      </c>
      <c r="E3759" s="1" t="e">
        <f t="shared" si="121"/>
        <v>#N/A</v>
      </c>
    </row>
    <row r="3760" spans="3:5" x14ac:dyDescent="0.25">
      <c r="C3760" s="1"/>
      <c r="D3760" s="6" t="e">
        <f t="shared" si="120"/>
        <v>#N/A</v>
      </c>
      <c r="E3760" s="1" t="e">
        <f t="shared" si="121"/>
        <v>#N/A</v>
      </c>
    </row>
    <row r="3761" spans="3:5" x14ac:dyDescent="0.25">
      <c r="D3761" s="6" t="e">
        <f t="shared" si="120"/>
        <v>#N/A</v>
      </c>
      <c r="E3761" s="1" t="e">
        <f t="shared" si="121"/>
        <v>#N/A</v>
      </c>
    </row>
    <row r="3762" spans="3:5" x14ac:dyDescent="0.25">
      <c r="C3762" s="1"/>
      <c r="D3762" s="6" t="e">
        <f t="shared" si="120"/>
        <v>#N/A</v>
      </c>
      <c r="E3762" s="1" t="e">
        <f t="shared" si="121"/>
        <v>#N/A</v>
      </c>
    </row>
    <row r="3763" spans="3:5" x14ac:dyDescent="0.25">
      <c r="D3763" s="6" t="e">
        <f t="shared" si="120"/>
        <v>#N/A</v>
      </c>
      <c r="E3763" s="1" t="e">
        <f t="shared" si="121"/>
        <v>#N/A</v>
      </c>
    </row>
    <row r="3764" spans="3:5" x14ac:dyDescent="0.25">
      <c r="C3764" s="1"/>
      <c r="D3764" s="6" t="e">
        <f t="shared" si="120"/>
        <v>#N/A</v>
      </c>
      <c r="E3764" s="1" t="e">
        <f t="shared" si="121"/>
        <v>#N/A</v>
      </c>
    </row>
    <row r="3765" spans="3:5" x14ac:dyDescent="0.25">
      <c r="D3765" s="6" t="e">
        <f t="shared" si="120"/>
        <v>#N/A</v>
      </c>
      <c r="E3765" s="1" t="e">
        <f t="shared" si="121"/>
        <v>#N/A</v>
      </c>
    </row>
    <row r="3766" spans="3:5" x14ac:dyDescent="0.25">
      <c r="C3766" s="1"/>
      <c r="D3766" s="6" t="e">
        <f t="shared" si="120"/>
        <v>#N/A</v>
      </c>
      <c r="E3766" s="1" t="e">
        <f t="shared" si="121"/>
        <v>#N/A</v>
      </c>
    </row>
    <row r="3767" spans="3:5" x14ac:dyDescent="0.25">
      <c r="D3767" s="6" t="e">
        <f t="shared" si="120"/>
        <v>#N/A</v>
      </c>
      <c r="E3767" s="1" t="e">
        <f t="shared" si="121"/>
        <v>#N/A</v>
      </c>
    </row>
    <row r="3768" spans="3:5" x14ac:dyDescent="0.25">
      <c r="C3768" s="1"/>
      <c r="D3768" s="6" t="e">
        <f t="shared" si="120"/>
        <v>#N/A</v>
      </c>
      <c r="E3768" s="1" t="e">
        <f t="shared" si="121"/>
        <v>#N/A</v>
      </c>
    </row>
    <row r="3769" spans="3:5" x14ac:dyDescent="0.25">
      <c r="D3769" s="6" t="e">
        <f t="shared" si="120"/>
        <v>#N/A</v>
      </c>
      <c r="E3769" s="1" t="e">
        <f t="shared" si="121"/>
        <v>#N/A</v>
      </c>
    </row>
    <row r="3770" spans="3:5" x14ac:dyDescent="0.25">
      <c r="C3770" s="1"/>
      <c r="D3770" s="6" t="e">
        <f t="shared" si="120"/>
        <v>#N/A</v>
      </c>
      <c r="E3770" s="1" t="e">
        <f t="shared" si="121"/>
        <v>#N/A</v>
      </c>
    </row>
    <row r="3771" spans="3:5" x14ac:dyDescent="0.25">
      <c r="D3771" s="6" t="e">
        <f t="shared" si="120"/>
        <v>#N/A</v>
      </c>
      <c r="E3771" s="1" t="e">
        <f t="shared" si="121"/>
        <v>#N/A</v>
      </c>
    </row>
    <row r="3772" spans="3:5" x14ac:dyDescent="0.25">
      <c r="C3772" s="1"/>
      <c r="D3772" s="6" t="e">
        <f t="shared" si="120"/>
        <v>#N/A</v>
      </c>
      <c r="E3772" s="1" t="e">
        <f t="shared" si="121"/>
        <v>#N/A</v>
      </c>
    </row>
    <row r="3773" spans="3:5" x14ac:dyDescent="0.25">
      <c r="D3773" s="6" t="e">
        <f t="shared" si="120"/>
        <v>#N/A</v>
      </c>
      <c r="E3773" s="1" t="e">
        <f t="shared" si="121"/>
        <v>#N/A</v>
      </c>
    </row>
    <row r="3774" spans="3:5" x14ac:dyDescent="0.25">
      <c r="C3774" s="1"/>
      <c r="D3774" s="6" t="e">
        <f t="shared" si="120"/>
        <v>#N/A</v>
      </c>
      <c r="E3774" s="1" t="e">
        <f t="shared" si="121"/>
        <v>#N/A</v>
      </c>
    </row>
    <row r="3775" spans="3:5" x14ac:dyDescent="0.25">
      <c r="D3775" s="6" t="e">
        <f t="shared" si="120"/>
        <v>#N/A</v>
      </c>
      <c r="E3775" s="1" t="e">
        <f t="shared" si="121"/>
        <v>#N/A</v>
      </c>
    </row>
    <row r="3776" spans="3:5" x14ac:dyDescent="0.25">
      <c r="C3776" s="1"/>
      <c r="D3776" s="6" t="e">
        <f t="shared" si="120"/>
        <v>#N/A</v>
      </c>
      <c r="E3776" s="1" t="e">
        <f t="shared" si="121"/>
        <v>#N/A</v>
      </c>
    </row>
    <row r="3777" spans="3:5" x14ac:dyDescent="0.25">
      <c r="D3777" s="6" t="e">
        <f t="shared" si="120"/>
        <v>#N/A</v>
      </c>
      <c r="E3777" s="1" t="e">
        <f t="shared" si="121"/>
        <v>#N/A</v>
      </c>
    </row>
    <row r="3778" spans="3:5" x14ac:dyDescent="0.25">
      <c r="C3778" s="1"/>
      <c r="D3778" s="6" t="e">
        <f t="shared" si="120"/>
        <v>#N/A</v>
      </c>
      <c r="E3778" s="1" t="e">
        <f t="shared" si="121"/>
        <v>#N/A</v>
      </c>
    </row>
    <row r="3779" spans="3:5" x14ac:dyDescent="0.25">
      <c r="D3779" s="6" t="e">
        <f t="shared" si="120"/>
        <v>#N/A</v>
      </c>
      <c r="E3779" s="1" t="e">
        <f t="shared" si="121"/>
        <v>#N/A</v>
      </c>
    </row>
    <row r="3780" spans="3:5" x14ac:dyDescent="0.25">
      <c r="C3780" s="1"/>
      <c r="D3780" s="6" t="e">
        <f t="shared" si="120"/>
        <v>#N/A</v>
      </c>
      <c r="E3780" s="1" t="e">
        <f t="shared" si="121"/>
        <v>#N/A</v>
      </c>
    </row>
    <row r="3781" spans="3:5" x14ac:dyDescent="0.25">
      <c r="D3781" s="6" t="e">
        <f t="shared" si="120"/>
        <v>#N/A</v>
      </c>
      <c r="E3781" s="1" t="e">
        <f t="shared" si="121"/>
        <v>#N/A</v>
      </c>
    </row>
    <row r="3782" spans="3:5" x14ac:dyDescent="0.25">
      <c r="C3782" s="1"/>
      <c r="D3782" s="6" t="e">
        <f t="shared" si="120"/>
        <v>#N/A</v>
      </c>
      <c r="E3782" s="1" t="e">
        <f t="shared" si="121"/>
        <v>#N/A</v>
      </c>
    </row>
    <row r="3783" spans="3:5" x14ac:dyDescent="0.25">
      <c r="D3783" s="6" t="e">
        <f t="shared" si="120"/>
        <v>#N/A</v>
      </c>
      <c r="E3783" s="1" t="e">
        <f t="shared" si="121"/>
        <v>#N/A</v>
      </c>
    </row>
    <row r="3784" spans="3:5" x14ac:dyDescent="0.25">
      <c r="C3784" s="1"/>
      <c r="D3784" s="6" t="e">
        <f t="shared" si="120"/>
        <v>#N/A</v>
      </c>
      <c r="E3784" s="1" t="e">
        <f t="shared" si="121"/>
        <v>#N/A</v>
      </c>
    </row>
    <row r="3785" spans="3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3:5" x14ac:dyDescent="0.25">
      <c r="C3786" s="1"/>
      <c r="D3786" s="6" t="e">
        <f t="shared" si="122"/>
        <v>#N/A</v>
      </c>
      <c r="E3786" s="1" t="e">
        <f t="shared" si="123"/>
        <v>#N/A</v>
      </c>
    </row>
    <row r="3787" spans="3:5" x14ac:dyDescent="0.25">
      <c r="D3787" s="6" t="e">
        <f t="shared" si="122"/>
        <v>#N/A</v>
      </c>
      <c r="E3787" s="1" t="e">
        <f t="shared" si="123"/>
        <v>#N/A</v>
      </c>
    </row>
    <row r="3788" spans="3:5" x14ac:dyDescent="0.25">
      <c r="C3788" s="1"/>
      <c r="D3788" s="6" t="e">
        <f t="shared" si="122"/>
        <v>#N/A</v>
      </c>
      <c r="E3788" s="1" t="e">
        <f t="shared" si="123"/>
        <v>#N/A</v>
      </c>
    </row>
    <row r="3789" spans="3:5" x14ac:dyDescent="0.25">
      <c r="D3789" s="6" t="e">
        <f t="shared" si="122"/>
        <v>#N/A</v>
      </c>
      <c r="E3789" s="1" t="e">
        <f t="shared" si="123"/>
        <v>#N/A</v>
      </c>
    </row>
    <row r="3790" spans="3:5" x14ac:dyDescent="0.25">
      <c r="C3790" s="1"/>
      <c r="D3790" s="6" t="e">
        <f t="shared" si="122"/>
        <v>#N/A</v>
      </c>
      <c r="E3790" s="1" t="e">
        <f t="shared" si="123"/>
        <v>#N/A</v>
      </c>
    </row>
    <row r="3791" spans="3:5" x14ac:dyDescent="0.25">
      <c r="D3791" s="6" t="e">
        <f t="shared" si="122"/>
        <v>#N/A</v>
      </c>
      <c r="E3791" s="1" t="e">
        <f t="shared" si="123"/>
        <v>#N/A</v>
      </c>
    </row>
    <row r="3792" spans="3:5" x14ac:dyDescent="0.25">
      <c r="C3792" s="1"/>
      <c r="D3792" s="6" t="e">
        <f t="shared" si="122"/>
        <v>#N/A</v>
      </c>
      <c r="E3792" s="1" t="e">
        <f t="shared" si="123"/>
        <v>#N/A</v>
      </c>
    </row>
    <row r="3793" spans="3:5" x14ac:dyDescent="0.25">
      <c r="D3793" s="6" t="e">
        <f t="shared" si="122"/>
        <v>#N/A</v>
      </c>
      <c r="E3793" s="1" t="e">
        <f t="shared" si="123"/>
        <v>#N/A</v>
      </c>
    </row>
    <row r="3794" spans="3:5" x14ac:dyDescent="0.25">
      <c r="C3794" s="1"/>
      <c r="D3794" s="6" t="e">
        <f t="shared" si="122"/>
        <v>#N/A</v>
      </c>
      <c r="E3794" s="1" t="e">
        <f t="shared" si="123"/>
        <v>#N/A</v>
      </c>
    </row>
    <row r="3795" spans="3:5" x14ac:dyDescent="0.25">
      <c r="D3795" s="6" t="e">
        <f t="shared" si="122"/>
        <v>#N/A</v>
      </c>
      <c r="E3795" s="1" t="e">
        <f t="shared" si="123"/>
        <v>#N/A</v>
      </c>
    </row>
    <row r="3796" spans="3:5" x14ac:dyDescent="0.25">
      <c r="C3796" s="1"/>
      <c r="D3796" s="6" t="e">
        <f t="shared" si="122"/>
        <v>#N/A</v>
      </c>
      <c r="E3796" s="1" t="e">
        <f t="shared" si="123"/>
        <v>#N/A</v>
      </c>
    </row>
    <row r="3797" spans="3:5" x14ac:dyDescent="0.25">
      <c r="D3797" s="6" t="e">
        <f t="shared" si="122"/>
        <v>#N/A</v>
      </c>
      <c r="E3797" s="1" t="e">
        <f t="shared" si="123"/>
        <v>#N/A</v>
      </c>
    </row>
    <row r="3798" spans="3:5" x14ac:dyDescent="0.25">
      <c r="C3798" s="1"/>
      <c r="D3798" s="6" t="e">
        <f t="shared" si="122"/>
        <v>#N/A</v>
      </c>
      <c r="E3798" s="1" t="e">
        <f t="shared" si="123"/>
        <v>#N/A</v>
      </c>
    </row>
    <row r="3799" spans="3:5" x14ac:dyDescent="0.25">
      <c r="D3799" s="6" t="e">
        <f t="shared" si="122"/>
        <v>#N/A</v>
      </c>
      <c r="E3799" s="1" t="e">
        <f t="shared" si="123"/>
        <v>#N/A</v>
      </c>
    </row>
    <row r="3800" spans="3:5" x14ac:dyDescent="0.25">
      <c r="C3800" s="1"/>
      <c r="D3800" s="6" t="e">
        <f t="shared" si="122"/>
        <v>#N/A</v>
      </c>
      <c r="E3800" s="1" t="e">
        <f t="shared" si="123"/>
        <v>#N/A</v>
      </c>
    </row>
    <row r="3801" spans="3:5" x14ac:dyDescent="0.25">
      <c r="D3801" s="6" t="e">
        <f t="shared" si="122"/>
        <v>#N/A</v>
      </c>
      <c r="E3801" s="1" t="e">
        <f t="shared" si="123"/>
        <v>#N/A</v>
      </c>
    </row>
    <row r="3802" spans="3:5" x14ac:dyDescent="0.25">
      <c r="C3802" s="1"/>
      <c r="D3802" s="6" t="e">
        <f t="shared" si="122"/>
        <v>#N/A</v>
      </c>
      <c r="E3802" s="1" t="e">
        <f t="shared" si="123"/>
        <v>#N/A</v>
      </c>
    </row>
    <row r="3803" spans="3:5" x14ac:dyDescent="0.25">
      <c r="D3803" s="6" t="e">
        <f t="shared" si="122"/>
        <v>#N/A</v>
      </c>
      <c r="E3803" s="1" t="e">
        <f t="shared" si="123"/>
        <v>#N/A</v>
      </c>
    </row>
    <row r="3804" spans="3:5" x14ac:dyDescent="0.25">
      <c r="C3804" s="1"/>
      <c r="D3804" s="6" t="e">
        <f t="shared" si="122"/>
        <v>#N/A</v>
      </c>
      <c r="E3804" s="1" t="e">
        <f t="shared" si="123"/>
        <v>#N/A</v>
      </c>
    </row>
    <row r="3805" spans="3:5" x14ac:dyDescent="0.25">
      <c r="D3805" s="6" t="e">
        <f t="shared" si="122"/>
        <v>#N/A</v>
      </c>
      <c r="E3805" s="1" t="e">
        <f t="shared" si="123"/>
        <v>#N/A</v>
      </c>
    </row>
    <row r="3806" spans="3:5" x14ac:dyDescent="0.25">
      <c r="C3806" s="1"/>
      <c r="D3806" s="6" t="e">
        <f t="shared" si="122"/>
        <v>#N/A</v>
      </c>
      <c r="E3806" s="1" t="e">
        <f t="shared" si="123"/>
        <v>#N/A</v>
      </c>
    </row>
    <row r="3807" spans="3:5" x14ac:dyDescent="0.25">
      <c r="D3807" s="6" t="e">
        <f t="shared" si="122"/>
        <v>#N/A</v>
      </c>
      <c r="E3807" s="1" t="e">
        <f t="shared" si="123"/>
        <v>#N/A</v>
      </c>
    </row>
    <row r="3808" spans="3:5" x14ac:dyDescent="0.25">
      <c r="C3808" s="1"/>
      <c r="D3808" s="6" t="e">
        <f t="shared" si="122"/>
        <v>#N/A</v>
      </c>
      <c r="E3808" s="1" t="e">
        <f t="shared" si="123"/>
        <v>#N/A</v>
      </c>
    </row>
    <row r="3809" spans="3:5" x14ac:dyDescent="0.25">
      <c r="D3809" s="6" t="e">
        <f t="shared" si="122"/>
        <v>#N/A</v>
      </c>
      <c r="E3809" s="1" t="e">
        <f t="shared" si="123"/>
        <v>#N/A</v>
      </c>
    </row>
    <row r="3810" spans="3:5" x14ac:dyDescent="0.25">
      <c r="C3810" s="1"/>
      <c r="D3810" s="6" t="e">
        <f t="shared" si="122"/>
        <v>#N/A</v>
      </c>
      <c r="E3810" s="1" t="e">
        <f t="shared" si="123"/>
        <v>#N/A</v>
      </c>
    </row>
    <row r="3811" spans="3:5" x14ac:dyDescent="0.25">
      <c r="D3811" s="6" t="e">
        <f t="shared" si="122"/>
        <v>#N/A</v>
      </c>
      <c r="E3811" s="1" t="e">
        <f t="shared" si="123"/>
        <v>#N/A</v>
      </c>
    </row>
    <row r="3812" spans="3:5" x14ac:dyDescent="0.25">
      <c r="C3812" s="1"/>
      <c r="D3812" s="6" t="e">
        <f t="shared" si="122"/>
        <v>#N/A</v>
      </c>
      <c r="E3812" s="1" t="e">
        <f t="shared" si="123"/>
        <v>#N/A</v>
      </c>
    </row>
    <row r="3813" spans="3:5" x14ac:dyDescent="0.25">
      <c r="D3813" s="6" t="e">
        <f t="shared" si="122"/>
        <v>#N/A</v>
      </c>
      <c r="E3813" s="1" t="e">
        <f t="shared" si="123"/>
        <v>#N/A</v>
      </c>
    </row>
    <row r="3814" spans="3:5" x14ac:dyDescent="0.25">
      <c r="C3814" s="1"/>
      <c r="D3814" s="6" t="e">
        <f t="shared" si="122"/>
        <v>#N/A</v>
      </c>
      <c r="E3814" s="1" t="e">
        <f t="shared" si="123"/>
        <v>#N/A</v>
      </c>
    </row>
    <row r="3815" spans="3:5" x14ac:dyDescent="0.25">
      <c r="D3815" s="6" t="e">
        <f t="shared" si="122"/>
        <v>#N/A</v>
      </c>
      <c r="E3815" s="1" t="e">
        <f t="shared" si="123"/>
        <v>#N/A</v>
      </c>
    </row>
    <row r="3816" spans="3:5" x14ac:dyDescent="0.25">
      <c r="C3816" s="1"/>
      <c r="D3816" s="6" t="e">
        <f t="shared" si="122"/>
        <v>#N/A</v>
      </c>
      <c r="E3816" s="1" t="e">
        <f t="shared" si="123"/>
        <v>#N/A</v>
      </c>
    </row>
    <row r="3817" spans="3:5" x14ac:dyDescent="0.25">
      <c r="D3817" s="6" t="e">
        <f t="shared" si="122"/>
        <v>#N/A</v>
      </c>
      <c r="E3817" s="1" t="e">
        <f t="shared" si="123"/>
        <v>#N/A</v>
      </c>
    </row>
    <row r="3818" spans="3:5" x14ac:dyDescent="0.25">
      <c r="C3818" s="1"/>
      <c r="D3818" s="6" t="e">
        <f t="shared" si="122"/>
        <v>#N/A</v>
      </c>
      <c r="E3818" s="1" t="e">
        <f t="shared" si="123"/>
        <v>#N/A</v>
      </c>
    </row>
    <row r="3819" spans="3:5" x14ac:dyDescent="0.25">
      <c r="D3819" s="6" t="e">
        <f t="shared" si="122"/>
        <v>#N/A</v>
      </c>
      <c r="E3819" s="1" t="e">
        <f t="shared" si="123"/>
        <v>#N/A</v>
      </c>
    </row>
    <row r="3820" spans="3:5" x14ac:dyDescent="0.25">
      <c r="C3820" s="1"/>
      <c r="D3820" s="6" t="e">
        <f t="shared" si="122"/>
        <v>#N/A</v>
      </c>
      <c r="E3820" s="1" t="e">
        <f t="shared" si="123"/>
        <v>#N/A</v>
      </c>
    </row>
    <row r="3821" spans="3:5" x14ac:dyDescent="0.25">
      <c r="D3821" s="6" t="e">
        <f t="shared" si="122"/>
        <v>#N/A</v>
      </c>
      <c r="E3821" s="1" t="e">
        <f t="shared" si="123"/>
        <v>#N/A</v>
      </c>
    </row>
    <row r="3822" spans="3:5" x14ac:dyDescent="0.25">
      <c r="C3822" s="1"/>
      <c r="D3822" s="6" t="e">
        <f t="shared" si="122"/>
        <v>#N/A</v>
      </c>
      <c r="E3822" s="1" t="e">
        <f t="shared" si="123"/>
        <v>#N/A</v>
      </c>
    </row>
    <row r="3823" spans="3:5" x14ac:dyDescent="0.25">
      <c r="D3823" s="6" t="e">
        <f t="shared" si="122"/>
        <v>#N/A</v>
      </c>
      <c r="E3823" s="1" t="e">
        <f t="shared" si="123"/>
        <v>#N/A</v>
      </c>
    </row>
    <row r="3824" spans="3:5" x14ac:dyDescent="0.25">
      <c r="C3824" s="1"/>
      <c r="D3824" s="6" t="e">
        <f t="shared" si="122"/>
        <v>#N/A</v>
      </c>
      <c r="E3824" s="1" t="e">
        <f t="shared" si="123"/>
        <v>#N/A</v>
      </c>
    </row>
    <row r="3825" spans="3:5" x14ac:dyDescent="0.25">
      <c r="D3825" s="6" t="e">
        <f t="shared" si="122"/>
        <v>#N/A</v>
      </c>
      <c r="E3825" s="1" t="e">
        <f t="shared" si="123"/>
        <v>#N/A</v>
      </c>
    </row>
    <row r="3826" spans="3:5" x14ac:dyDescent="0.25">
      <c r="C3826" s="1"/>
      <c r="D3826" s="6" t="e">
        <f t="shared" si="122"/>
        <v>#N/A</v>
      </c>
      <c r="E3826" s="1" t="e">
        <f t="shared" si="123"/>
        <v>#N/A</v>
      </c>
    </row>
    <row r="3827" spans="3:5" x14ac:dyDescent="0.25">
      <c r="D3827" s="6" t="e">
        <f t="shared" si="122"/>
        <v>#N/A</v>
      </c>
      <c r="E3827" s="1" t="e">
        <f t="shared" si="123"/>
        <v>#N/A</v>
      </c>
    </row>
    <row r="3828" spans="3:5" x14ac:dyDescent="0.25">
      <c r="C3828" s="1"/>
      <c r="D3828" s="6" t="e">
        <f t="shared" si="122"/>
        <v>#N/A</v>
      </c>
      <c r="E3828" s="1" t="e">
        <f t="shared" si="123"/>
        <v>#N/A</v>
      </c>
    </row>
    <row r="3829" spans="3:5" x14ac:dyDescent="0.25">
      <c r="D3829" s="6" t="e">
        <f t="shared" si="122"/>
        <v>#N/A</v>
      </c>
      <c r="E3829" s="1" t="e">
        <f t="shared" si="123"/>
        <v>#N/A</v>
      </c>
    </row>
    <row r="3830" spans="3:5" x14ac:dyDescent="0.25">
      <c r="C3830" s="1"/>
      <c r="D3830" s="6" t="e">
        <f t="shared" si="122"/>
        <v>#N/A</v>
      </c>
      <c r="E3830" s="1" t="e">
        <f t="shared" si="123"/>
        <v>#N/A</v>
      </c>
    </row>
    <row r="3831" spans="3:5" x14ac:dyDescent="0.25">
      <c r="D3831" s="6" t="e">
        <f t="shared" si="122"/>
        <v>#N/A</v>
      </c>
      <c r="E3831" s="1" t="e">
        <f t="shared" si="123"/>
        <v>#N/A</v>
      </c>
    </row>
    <row r="3832" spans="3:5" x14ac:dyDescent="0.25">
      <c r="C3832" s="1"/>
      <c r="D3832" s="6" t="e">
        <f t="shared" si="122"/>
        <v>#N/A</v>
      </c>
      <c r="E3832" s="1" t="e">
        <f t="shared" si="123"/>
        <v>#N/A</v>
      </c>
    </row>
    <row r="3833" spans="3:5" x14ac:dyDescent="0.25">
      <c r="D3833" s="6" t="e">
        <f t="shared" si="122"/>
        <v>#N/A</v>
      </c>
      <c r="E3833" s="1" t="e">
        <f t="shared" si="123"/>
        <v>#N/A</v>
      </c>
    </row>
    <row r="3834" spans="3:5" x14ac:dyDescent="0.25">
      <c r="C3834" s="1"/>
      <c r="D3834" s="6" t="e">
        <f t="shared" si="122"/>
        <v>#N/A</v>
      </c>
      <c r="E3834" s="1" t="e">
        <f t="shared" si="123"/>
        <v>#N/A</v>
      </c>
    </row>
    <row r="3835" spans="3:5" x14ac:dyDescent="0.25">
      <c r="D3835" s="6" t="e">
        <f t="shared" si="122"/>
        <v>#N/A</v>
      </c>
      <c r="E3835" s="1" t="e">
        <f t="shared" si="123"/>
        <v>#N/A</v>
      </c>
    </row>
    <row r="3836" spans="3:5" x14ac:dyDescent="0.25">
      <c r="C3836" s="1"/>
      <c r="D3836" s="6" t="e">
        <f t="shared" si="122"/>
        <v>#N/A</v>
      </c>
      <c r="E3836" s="1" t="e">
        <f t="shared" si="123"/>
        <v>#N/A</v>
      </c>
    </row>
    <row r="3837" spans="3:5" x14ac:dyDescent="0.25">
      <c r="D3837" s="6" t="e">
        <f t="shared" si="122"/>
        <v>#N/A</v>
      </c>
      <c r="E3837" s="1" t="e">
        <f t="shared" si="123"/>
        <v>#N/A</v>
      </c>
    </row>
    <row r="3838" spans="3:5" x14ac:dyDescent="0.25">
      <c r="C3838" s="1"/>
      <c r="D3838" s="6" t="e">
        <f t="shared" si="122"/>
        <v>#N/A</v>
      </c>
      <c r="E3838" s="1" t="e">
        <f t="shared" si="123"/>
        <v>#N/A</v>
      </c>
    </row>
    <row r="3839" spans="3:5" x14ac:dyDescent="0.25">
      <c r="D3839" s="6" t="e">
        <f t="shared" si="122"/>
        <v>#N/A</v>
      </c>
      <c r="E3839" s="1" t="e">
        <f t="shared" si="123"/>
        <v>#N/A</v>
      </c>
    </row>
    <row r="3840" spans="3:5" x14ac:dyDescent="0.25">
      <c r="C3840" s="1"/>
      <c r="D3840" s="6" t="e">
        <f t="shared" si="122"/>
        <v>#N/A</v>
      </c>
      <c r="E3840" s="1" t="e">
        <f t="shared" si="123"/>
        <v>#N/A</v>
      </c>
    </row>
    <row r="3841" spans="3:5" x14ac:dyDescent="0.25">
      <c r="D3841" s="6" t="e">
        <f t="shared" si="122"/>
        <v>#N/A</v>
      </c>
      <c r="E3841" s="1" t="e">
        <f t="shared" si="123"/>
        <v>#N/A</v>
      </c>
    </row>
    <row r="3842" spans="3:5" x14ac:dyDescent="0.25">
      <c r="C3842" s="1"/>
      <c r="D3842" s="6" t="e">
        <f t="shared" si="122"/>
        <v>#N/A</v>
      </c>
      <c r="E3842" s="1" t="e">
        <f t="shared" si="123"/>
        <v>#N/A</v>
      </c>
    </row>
    <row r="3843" spans="3:5" x14ac:dyDescent="0.25">
      <c r="D3843" s="6" t="e">
        <f t="shared" si="122"/>
        <v>#N/A</v>
      </c>
      <c r="E3843" s="1" t="e">
        <f t="shared" si="123"/>
        <v>#N/A</v>
      </c>
    </row>
    <row r="3844" spans="3:5" x14ac:dyDescent="0.25">
      <c r="C3844" s="1"/>
      <c r="D3844" s="6" t="e">
        <f t="shared" si="122"/>
        <v>#N/A</v>
      </c>
      <c r="E3844" s="1" t="e">
        <f t="shared" si="123"/>
        <v>#N/A</v>
      </c>
    </row>
    <row r="3845" spans="3:5" x14ac:dyDescent="0.25">
      <c r="D3845" s="6" t="e">
        <f t="shared" si="122"/>
        <v>#N/A</v>
      </c>
      <c r="E3845" s="1" t="e">
        <f t="shared" si="123"/>
        <v>#N/A</v>
      </c>
    </row>
    <row r="3846" spans="3:5" x14ac:dyDescent="0.25">
      <c r="C3846" s="1"/>
      <c r="D3846" s="6" t="e">
        <f t="shared" si="122"/>
        <v>#N/A</v>
      </c>
      <c r="E3846" s="1" t="e">
        <f t="shared" si="123"/>
        <v>#N/A</v>
      </c>
    </row>
    <row r="3847" spans="3:5" x14ac:dyDescent="0.25">
      <c r="D3847" s="6" t="e">
        <f t="shared" si="122"/>
        <v>#N/A</v>
      </c>
      <c r="E3847" s="1" t="e">
        <f t="shared" si="123"/>
        <v>#N/A</v>
      </c>
    </row>
    <row r="3848" spans="3:5" x14ac:dyDescent="0.25">
      <c r="C3848" s="1"/>
      <c r="D3848" s="6" t="e">
        <f t="shared" si="122"/>
        <v>#N/A</v>
      </c>
      <c r="E3848" s="1" t="e">
        <f t="shared" si="123"/>
        <v>#N/A</v>
      </c>
    </row>
    <row r="3849" spans="3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3:5" x14ac:dyDescent="0.25">
      <c r="C3850" s="1"/>
      <c r="D3850" s="6" t="e">
        <f t="shared" si="124"/>
        <v>#N/A</v>
      </c>
      <c r="E3850" s="1" t="e">
        <f t="shared" si="125"/>
        <v>#N/A</v>
      </c>
    </row>
    <row r="3851" spans="3:5" x14ac:dyDescent="0.25">
      <c r="D3851" s="6" t="e">
        <f t="shared" si="124"/>
        <v>#N/A</v>
      </c>
      <c r="E3851" s="1" t="e">
        <f t="shared" si="125"/>
        <v>#N/A</v>
      </c>
    </row>
    <row r="3852" spans="3:5" x14ac:dyDescent="0.25">
      <c r="C3852" s="1"/>
      <c r="D3852" s="6" t="e">
        <f t="shared" si="124"/>
        <v>#N/A</v>
      </c>
      <c r="E3852" s="1" t="e">
        <f t="shared" si="125"/>
        <v>#N/A</v>
      </c>
    </row>
    <row r="3853" spans="3:5" x14ac:dyDescent="0.25">
      <c r="D3853" s="6" t="e">
        <f t="shared" si="124"/>
        <v>#N/A</v>
      </c>
      <c r="E3853" s="1" t="e">
        <f t="shared" si="125"/>
        <v>#N/A</v>
      </c>
    </row>
    <row r="3854" spans="3:5" x14ac:dyDescent="0.25">
      <c r="C3854" s="1"/>
      <c r="D3854" s="6" t="e">
        <f t="shared" si="124"/>
        <v>#N/A</v>
      </c>
      <c r="E3854" s="1" t="e">
        <f t="shared" si="125"/>
        <v>#N/A</v>
      </c>
    </row>
    <row r="3855" spans="3:5" x14ac:dyDescent="0.25">
      <c r="D3855" s="6" t="e">
        <f t="shared" si="124"/>
        <v>#N/A</v>
      </c>
      <c r="E3855" s="1" t="e">
        <f t="shared" si="125"/>
        <v>#N/A</v>
      </c>
    </row>
    <row r="3856" spans="3:5" x14ac:dyDescent="0.25">
      <c r="C3856" s="1"/>
      <c r="D3856" s="6" t="e">
        <f t="shared" si="124"/>
        <v>#N/A</v>
      </c>
      <c r="E3856" s="1" t="e">
        <f t="shared" si="125"/>
        <v>#N/A</v>
      </c>
    </row>
    <row r="3857" spans="3:5" x14ac:dyDescent="0.25">
      <c r="D3857" s="6" t="e">
        <f t="shared" si="124"/>
        <v>#N/A</v>
      </c>
      <c r="E3857" s="1" t="e">
        <f t="shared" si="125"/>
        <v>#N/A</v>
      </c>
    </row>
    <row r="3858" spans="3:5" x14ac:dyDescent="0.25">
      <c r="C3858" s="1"/>
      <c r="D3858" s="6" t="e">
        <f t="shared" si="124"/>
        <v>#N/A</v>
      </c>
      <c r="E3858" s="1" t="e">
        <f t="shared" si="125"/>
        <v>#N/A</v>
      </c>
    </row>
    <row r="3859" spans="3:5" x14ac:dyDescent="0.25">
      <c r="D3859" s="6" t="e">
        <f t="shared" si="124"/>
        <v>#N/A</v>
      </c>
      <c r="E3859" s="1" t="e">
        <f t="shared" si="125"/>
        <v>#N/A</v>
      </c>
    </row>
    <row r="3860" spans="3:5" x14ac:dyDescent="0.25">
      <c r="C3860" s="1"/>
      <c r="D3860" s="6" t="e">
        <f t="shared" si="124"/>
        <v>#N/A</v>
      </c>
      <c r="E3860" s="1" t="e">
        <f t="shared" si="125"/>
        <v>#N/A</v>
      </c>
    </row>
    <row r="3861" spans="3:5" x14ac:dyDescent="0.25">
      <c r="D3861" s="6" t="e">
        <f t="shared" si="124"/>
        <v>#N/A</v>
      </c>
      <c r="E3861" s="1" t="e">
        <f t="shared" si="125"/>
        <v>#N/A</v>
      </c>
    </row>
    <row r="3862" spans="3:5" x14ac:dyDescent="0.25">
      <c r="C3862" s="1"/>
      <c r="D3862" s="6" t="e">
        <f t="shared" si="124"/>
        <v>#N/A</v>
      </c>
      <c r="E3862" s="1" t="e">
        <f t="shared" si="125"/>
        <v>#N/A</v>
      </c>
    </row>
    <row r="3863" spans="3:5" x14ac:dyDescent="0.25">
      <c r="D3863" s="6" t="e">
        <f t="shared" si="124"/>
        <v>#N/A</v>
      </c>
      <c r="E3863" s="1" t="e">
        <f t="shared" si="125"/>
        <v>#N/A</v>
      </c>
    </row>
    <row r="3864" spans="3:5" x14ac:dyDescent="0.25">
      <c r="C3864" s="1"/>
      <c r="D3864" s="6" t="e">
        <f t="shared" si="124"/>
        <v>#N/A</v>
      </c>
      <c r="E3864" s="1" t="e">
        <f t="shared" si="125"/>
        <v>#N/A</v>
      </c>
    </row>
    <row r="3865" spans="3:5" x14ac:dyDescent="0.25">
      <c r="D3865" s="6" t="e">
        <f t="shared" si="124"/>
        <v>#N/A</v>
      </c>
      <c r="E3865" s="1" t="e">
        <f t="shared" si="125"/>
        <v>#N/A</v>
      </c>
    </row>
    <row r="3866" spans="3:5" x14ac:dyDescent="0.25">
      <c r="C3866" s="1"/>
      <c r="D3866" s="6" t="e">
        <f t="shared" si="124"/>
        <v>#N/A</v>
      </c>
      <c r="E3866" s="1" t="e">
        <f t="shared" si="125"/>
        <v>#N/A</v>
      </c>
    </row>
    <row r="3867" spans="3:5" x14ac:dyDescent="0.25">
      <c r="D3867" s="6" t="e">
        <f t="shared" si="124"/>
        <v>#N/A</v>
      </c>
      <c r="E3867" s="1" t="e">
        <f t="shared" si="125"/>
        <v>#N/A</v>
      </c>
    </row>
    <row r="3868" spans="3:5" x14ac:dyDescent="0.25">
      <c r="C3868" s="1"/>
      <c r="D3868" s="6" t="e">
        <f t="shared" si="124"/>
        <v>#N/A</v>
      </c>
      <c r="E3868" s="1" t="e">
        <f t="shared" si="125"/>
        <v>#N/A</v>
      </c>
    </row>
    <row r="3869" spans="3:5" x14ac:dyDescent="0.25">
      <c r="D3869" s="6" t="e">
        <f t="shared" si="124"/>
        <v>#N/A</v>
      </c>
      <c r="E3869" s="1" t="e">
        <f t="shared" si="125"/>
        <v>#N/A</v>
      </c>
    </row>
    <row r="3870" spans="3:5" x14ac:dyDescent="0.25">
      <c r="C3870" s="1"/>
      <c r="D3870" s="6" t="e">
        <f t="shared" si="124"/>
        <v>#N/A</v>
      </c>
      <c r="E3870" s="1" t="e">
        <f t="shared" si="125"/>
        <v>#N/A</v>
      </c>
    </row>
    <row r="3871" spans="3:5" x14ac:dyDescent="0.25">
      <c r="D3871" s="6" t="e">
        <f t="shared" si="124"/>
        <v>#N/A</v>
      </c>
      <c r="E3871" s="1" t="e">
        <f t="shared" si="125"/>
        <v>#N/A</v>
      </c>
    </row>
    <row r="3872" spans="3:5" x14ac:dyDescent="0.25">
      <c r="C3872" s="1"/>
      <c r="D3872" s="6" t="e">
        <f t="shared" si="124"/>
        <v>#N/A</v>
      </c>
      <c r="E3872" s="1" t="e">
        <f t="shared" si="125"/>
        <v>#N/A</v>
      </c>
    </row>
    <row r="3873" spans="3:5" x14ac:dyDescent="0.25">
      <c r="D3873" s="6" t="e">
        <f t="shared" si="124"/>
        <v>#N/A</v>
      </c>
      <c r="E3873" s="1" t="e">
        <f t="shared" si="125"/>
        <v>#N/A</v>
      </c>
    </row>
    <row r="3874" spans="3:5" x14ac:dyDescent="0.25">
      <c r="C3874" s="1"/>
      <c r="D3874" s="6" t="e">
        <f t="shared" si="124"/>
        <v>#N/A</v>
      </c>
      <c r="E3874" s="1" t="e">
        <f t="shared" si="125"/>
        <v>#N/A</v>
      </c>
    </row>
    <row r="3875" spans="3:5" x14ac:dyDescent="0.25">
      <c r="D3875" s="6" t="e">
        <f t="shared" si="124"/>
        <v>#N/A</v>
      </c>
      <c r="E3875" s="1" t="e">
        <f t="shared" si="125"/>
        <v>#N/A</v>
      </c>
    </row>
    <row r="3876" spans="3:5" x14ac:dyDescent="0.25">
      <c r="C3876" s="1"/>
      <c r="D3876" s="6" t="e">
        <f t="shared" si="124"/>
        <v>#N/A</v>
      </c>
      <c r="E3876" s="1" t="e">
        <f t="shared" si="125"/>
        <v>#N/A</v>
      </c>
    </row>
    <row r="3877" spans="3:5" x14ac:dyDescent="0.25">
      <c r="D3877" s="6" t="e">
        <f t="shared" si="124"/>
        <v>#N/A</v>
      </c>
      <c r="E3877" s="1" t="e">
        <f t="shared" si="125"/>
        <v>#N/A</v>
      </c>
    </row>
    <row r="3878" spans="3:5" x14ac:dyDescent="0.25">
      <c r="C3878" s="1"/>
      <c r="D3878" s="6" t="e">
        <f t="shared" si="124"/>
        <v>#N/A</v>
      </c>
      <c r="E3878" s="1" t="e">
        <f t="shared" si="125"/>
        <v>#N/A</v>
      </c>
    </row>
    <row r="3879" spans="3:5" x14ac:dyDescent="0.25">
      <c r="D3879" s="6" t="e">
        <f t="shared" si="124"/>
        <v>#N/A</v>
      </c>
      <c r="E3879" s="1" t="e">
        <f t="shared" si="125"/>
        <v>#N/A</v>
      </c>
    </row>
    <row r="3880" spans="3:5" x14ac:dyDescent="0.25">
      <c r="C3880" s="1"/>
      <c r="D3880" s="6" t="e">
        <f t="shared" si="124"/>
        <v>#N/A</v>
      </c>
      <c r="E3880" s="1" t="e">
        <f t="shared" si="125"/>
        <v>#N/A</v>
      </c>
    </row>
    <row r="3881" spans="3:5" x14ac:dyDescent="0.25">
      <c r="D3881" s="6" t="e">
        <f t="shared" si="124"/>
        <v>#N/A</v>
      </c>
      <c r="E3881" s="1" t="e">
        <f t="shared" si="125"/>
        <v>#N/A</v>
      </c>
    </row>
    <row r="3882" spans="3:5" x14ac:dyDescent="0.25">
      <c r="C3882" s="1"/>
      <c r="D3882" s="6" t="e">
        <f t="shared" si="124"/>
        <v>#N/A</v>
      </c>
      <c r="E3882" s="1" t="e">
        <f t="shared" si="125"/>
        <v>#N/A</v>
      </c>
    </row>
    <row r="3883" spans="3:5" x14ac:dyDescent="0.25">
      <c r="D3883" s="6" t="e">
        <f t="shared" si="124"/>
        <v>#N/A</v>
      </c>
      <c r="E3883" s="1" t="e">
        <f t="shared" si="125"/>
        <v>#N/A</v>
      </c>
    </row>
    <row r="3884" spans="3:5" x14ac:dyDescent="0.25">
      <c r="C3884" s="1"/>
      <c r="D3884" s="6" t="e">
        <f t="shared" si="124"/>
        <v>#N/A</v>
      </c>
      <c r="E3884" s="1" t="e">
        <f t="shared" si="125"/>
        <v>#N/A</v>
      </c>
    </row>
    <row r="3885" spans="3:5" x14ac:dyDescent="0.25">
      <c r="D3885" s="6" t="e">
        <f t="shared" si="124"/>
        <v>#N/A</v>
      </c>
      <c r="E3885" s="1" t="e">
        <f t="shared" si="125"/>
        <v>#N/A</v>
      </c>
    </row>
    <row r="3886" spans="3:5" x14ac:dyDescent="0.25">
      <c r="C3886" s="1"/>
      <c r="D3886" s="6" t="e">
        <f t="shared" si="124"/>
        <v>#N/A</v>
      </c>
      <c r="E3886" s="1" t="e">
        <f t="shared" si="125"/>
        <v>#N/A</v>
      </c>
    </row>
    <row r="3887" spans="3:5" x14ac:dyDescent="0.25">
      <c r="D3887" s="6" t="e">
        <f t="shared" si="124"/>
        <v>#N/A</v>
      </c>
      <c r="E3887" s="1" t="e">
        <f t="shared" si="125"/>
        <v>#N/A</v>
      </c>
    </row>
    <row r="3888" spans="3:5" x14ac:dyDescent="0.25">
      <c r="C3888" s="1"/>
      <c r="D3888" s="6" t="e">
        <f t="shared" si="124"/>
        <v>#N/A</v>
      </c>
      <c r="E3888" s="1" t="e">
        <f t="shared" si="125"/>
        <v>#N/A</v>
      </c>
    </row>
    <row r="3889" spans="3:5" x14ac:dyDescent="0.25">
      <c r="D3889" s="6" t="e">
        <f t="shared" si="124"/>
        <v>#N/A</v>
      </c>
      <c r="E3889" s="1" t="e">
        <f t="shared" si="125"/>
        <v>#N/A</v>
      </c>
    </row>
    <row r="3890" spans="3:5" x14ac:dyDescent="0.25">
      <c r="C3890" s="1"/>
      <c r="D3890" s="6" t="e">
        <f t="shared" si="124"/>
        <v>#N/A</v>
      </c>
      <c r="E3890" s="1" t="e">
        <f t="shared" si="125"/>
        <v>#N/A</v>
      </c>
    </row>
    <row r="3891" spans="3:5" x14ac:dyDescent="0.25">
      <c r="D3891" s="6" t="e">
        <f t="shared" si="124"/>
        <v>#N/A</v>
      </c>
      <c r="E3891" s="1" t="e">
        <f t="shared" si="125"/>
        <v>#N/A</v>
      </c>
    </row>
    <row r="3892" spans="3:5" x14ac:dyDescent="0.25">
      <c r="C3892" s="1"/>
      <c r="D3892" s="6" t="e">
        <f t="shared" si="124"/>
        <v>#N/A</v>
      </c>
      <c r="E3892" s="1" t="e">
        <f t="shared" si="125"/>
        <v>#N/A</v>
      </c>
    </row>
    <row r="3893" spans="3:5" x14ac:dyDescent="0.25">
      <c r="D3893" s="6" t="e">
        <f t="shared" si="124"/>
        <v>#N/A</v>
      </c>
      <c r="E3893" s="1" t="e">
        <f t="shared" si="125"/>
        <v>#N/A</v>
      </c>
    </row>
    <row r="3894" spans="3:5" x14ac:dyDescent="0.25">
      <c r="C3894" s="1"/>
      <c r="D3894" s="6" t="e">
        <f t="shared" si="124"/>
        <v>#N/A</v>
      </c>
      <c r="E3894" s="1" t="e">
        <f t="shared" si="125"/>
        <v>#N/A</v>
      </c>
    </row>
    <row r="3895" spans="3:5" x14ac:dyDescent="0.25">
      <c r="D3895" s="6" t="e">
        <f t="shared" si="124"/>
        <v>#N/A</v>
      </c>
      <c r="E3895" s="1" t="e">
        <f t="shared" si="125"/>
        <v>#N/A</v>
      </c>
    </row>
    <row r="3896" spans="3:5" x14ac:dyDescent="0.25">
      <c r="C3896" s="1"/>
      <c r="D3896" s="6" t="e">
        <f t="shared" si="124"/>
        <v>#N/A</v>
      </c>
      <c r="E3896" s="1" t="e">
        <f t="shared" si="125"/>
        <v>#N/A</v>
      </c>
    </row>
    <row r="3897" spans="3:5" x14ac:dyDescent="0.25">
      <c r="D3897" s="6" t="e">
        <f t="shared" si="124"/>
        <v>#N/A</v>
      </c>
      <c r="E3897" s="1" t="e">
        <f t="shared" si="125"/>
        <v>#N/A</v>
      </c>
    </row>
    <row r="3898" spans="3:5" x14ac:dyDescent="0.25">
      <c r="C3898" s="1"/>
      <c r="D3898" s="6" t="e">
        <f t="shared" si="124"/>
        <v>#N/A</v>
      </c>
      <c r="E3898" s="1" t="e">
        <f t="shared" si="125"/>
        <v>#N/A</v>
      </c>
    </row>
    <row r="3899" spans="3:5" x14ac:dyDescent="0.25">
      <c r="D3899" s="6" t="e">
        <f t="shared" si="124"/>
        <v>#N/A</v>
      </c>
      <c r="E3899" s="1" t="e">
        <f t="shared" si="125"/>
        <v>#N/A</v>
      </c>
    </row>
    <row r="3900" spans="3:5" x14ac:dyDescent="0.25">
      <c r="C3900" s="1"/>
      <c r="D3900" s="6" t="e">
        <f t="shared" si="124"/>
        <v>#N/A</v>
      </c>
      <c r="E3900" s="1" t="e">
        <f t="shared" si="125"/>
        <v>#N/A</v>
      </c>
    </row>
    <row r="3901" spans="3:5" x14ac:dyDescent="0.25">
      <c r="D3901" s="6" t="e">
        <f t="shared" si="124"/>
        <v>#N/A</v>
      </c>
      <c r="E3901" s="1" t="e">
        <f t="shared" si="125"/>
        <v>#N/A</v>
      </c>
    </row>
    <row r="3902" spans="3:5" x14ac:dyDescent="0.25">
      <c r="C3902" s="1"/>
      <c r="D3902" s="6" t="e">
        <f t="shared" si="124"/>
        <v>#N/A</v>
      </c>
      <c r="E3902" s="1" t="e">
        <f t="shared" si="125"/>
        <v>#N/A</v>
      </c>
    </row>
    <row r="3903" spans="3:5" x14ac:dyDescent="0.25">
      <c r="D3903" s="6" t="e">
        <f t="shared" si="124"/>
        <v>#N/A</v>
      </c>
      <c r="E3903" s="1" t="e">
        <f t="shared" si="125"/>
        <v>#N/A</v>
      </c>
    </row>
    <row r="3904" spans="3:5" x14ac:dyDescent="0.25">
      <c r="C3904" s="1"/>
      <c r="D3904" s="6" t="e">
        <f t="shared" si="124"/>
        <v>#N/A</v>
      </c>
      <c r="E3904" s="1" t="e">
        <f t="shared" si="125"/>
        <v>#N/A</v>
      </c>
    </row>
    <row r="3905" spans="3:5" x14ac:dyDescent="0.25">
      <c r="D3905" s="6" t="e">
        <f t="shared" si="124"/>
        <v>#N/A</v>
      </c>
      <c r="E3905" s="1" t="e">
        <f t="shared" si="125"/>
        <v>#N/A</v>
      </c>
    </row>
    <row r="3906" spans="3:5" x14ac:dyDescent="0.25">
      <c r="C3906" s="1"/>
      <c r="D3906" s="6" t="e">
        <f t="shared" si="124"/>
        <v>#N/A</v>
      </c>
      <c r="E3906" s="1" t="e">
        <f t="shared" si="125"/>
        <v>#N/A</v>
      </c>
    </row>
    <row r="3907" spans="3:5" x14ac:dyDescent="0.25">
      <c r="D3907" s="6" t="e">
        <f t="shared" si="124"/>
        <v>#N/A</v>
      </c>
      <c r="E3907" s="1" t="e">
        <f t="shared" si="125"/>
        <v>#N/A</v>
      </c>
    </row>
    <row r="3908" spans="3:5" x14ac:dyDescent="0.25">
      <c r="C3908" s="1"/>
      <c r="D3908" s="6" t="e">
        <f t="shared" si="124"/>
        <v>#N/A</v>
      </c>
      <c r="E3908" s="1" t="e">
        <f t="shared" si="125"/>
        <v>#N/A</v>
      </c>
    </row>
    <row r="3909" spans="3:5" x14ac:dyDescent="0.25">
      <c r="D3909" s="6" t="e">
        <f t="shared" si="124"/>
        <v>#N/A</v>
      </c>
      <c r="E3909" s="1" t="e">
        <f t="shared" si="125"/>
        <v>#N/A</v>
      </c>
    </row>
    <row r="3910" spans="3:5" x14ac:dyDescent="0.25">
      <c r="C3910" s="1"/>
      <c r="D3910" s="6" t="e">
        <f t="shared" si="124"/>
        <v>#N/A</v>
      </c>
      <c r="E3910" s="1" t="e">
        <f t="shared" si="125"/>
        <v>#N/A</v>
      </c>
    </row>
    <row r="3911" spans="3:5" x14ac:dyDescent="0.25">
      <c r="D3911" s="6" t="e">
        <f t="shared" si="124"/>
        <v>#N/A</v>
      </c>
      <c r="E3911" s="1" t="e">
        <f t="shared" si="125"/>
        <v>#N/A</v>
      </c>
    </row>
    <row r="3912" spans="3:5" x14ac:dyDescent="0.25">
      <c r="C3912" s="1"/>
      <c r="D3912" s="6" t="e">
        <f t="shared" si="124"/>
        <v>#N/A</v>
      </c>
      <c r="E3912" s="1" t="e">
        <f t="shared" si="125"/>
        <v>#N/A</v>
      </c>
    </row>
    <row r="3913" spans="3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3:5" x14ac:dyDescent="0.25">
      <c r="C3914" s="1"/>
      <c r="D3914" s="6" t="e">
        <f t="shared" si="126"/>
        <v>#N/A</v>
      </c>
      <c r="E3914" s="1" t="e">
        <f t="shared" si="127"/>
        <v>#N/A</v>
      </c>
    </row>
    <row r="3915" spans="3:5" x14ac:dyDescent="0.25">
      <c r="D3915" s="6" t="e">
        <f t="shared" si="126"/>
        <v>#N/A</v>
      </c>
      <c r="E3915" s="1" t="e">
        <f t="shared" si="127"/>
        <v>#N/A</v>
      </c>
    </row>
    <row r="3916" spans="3:5" x14ac:dyDescent="0.25">
      <c r="C3916" s="1"/>
      <c r="D3916" s="6" t="e">
        <f t="shared" si="126"/>
        <v>#N/A</v>
      </c>
      <c r="E3916" s="1" t="e">
        <f t="shared" si="127"/>
        <v>#N/A</v>
      </c>
    </row>
    <row r="3917" spans="3:5" x14ac:dyDescent="0.25">
      <c r="D3917" s="6" t="e">
        <f t="shared" si="126"/>
        <v>#N/A</v>
      </c>
      <c r="E3917" s="1" t="e">
        <f t="shared" si="127"/>
        <v>#N/A</v>
      </c>
    </row>
    <row r="3918" spans="3:5" x14ac:dyDescent="0.25">
      <c r="C3918" s="1"/>
      <c r="D3918" s="6" t="e">
        <f t="shared" si="126"/>
        <v>#N/A</v>
      </c>
      <c r="E3918" s="1" t="e">
        <f t="shared" si="127"/>
        <v>#N/A</v>
      </c>
    </row>
    <row r="3919" spans="3:5" x14ac:dyDescent="0.25">
      <c r="D3919" s="6" t="e">
        <f t="shared" si="126"/>
        <v>#N/A</v>
      </c>
      <c r="E3919" s="1" t="e">
        <f t="shared" si="127"/>
        <v>#N/A</v>
      </c>
    </row>
    <row r="3920" spans="3:5" x14ac:dyDescent="0.25">
      <c r="C3920" s="1"/>
      <c r="D3920" s="6" t="e">
        <f t="shared" si="126"/>
        <v>#N/A</v>
      </c>
      <c r="E3920" s="1" t="e">
        <f t="shared" si="127"/>
        <v>#N/A</v>
      </c>
    </row>
    <row r="3921" spans="3:5" x14ac:dyDescent="0.25">
      <c r="D3921" s="6" t="e">
        <f t="shared" si="126"/>
        <v>#N/A</v>
      </c>
      <c r="E3921" s="1" t="e">
        <f t="shared" si="127"/>
        <v>#N/A</v>
      </c>
    </row>
    <row r="3922" spans="3:5" x14ac:dyDescent="0.25">
      <c r="C3922" s="1"/>
      <c r="D3922" s="6" t="e">
        <f t="shared" si="126"/>
        <v>#N/A</v>
      </c>
      <c r="E3922" s="1" t="e">
        <f t="shared" si="127"/>
        <v>#N/A</v>
      </c>
    </row>
    <row r="3923" spans="3:5" x14ac:dyDescent="0.25">
      <c r="D3923" s="6" t="e">
        <f t="shared" si="126"/>
        <v>#N/A</v>
      </c>
      <c r="E3923" s="1" t="e">
        <f t="shared" si="127"/>
        <v>#N/A</v>
      </c>
    </row>
    <row r="3924" spans="3:5" x14ac:dyDescent="0.25">
      <c r="C3924" s="1"/>
      <c r="D3924" s="6" t="e">
        <f t="shared" si="126"/>
        <v>#N/A</v>
      </c>
      <c r="E3924" s="1" t="e">
        <f t="shared" si="127"/>
        <v>#N/A</v>
      </c>
    </row>
    <row r="3925" spans="3:5" x14ac:dyDescent="0.25">
      <c r="D3925" s="6" t="e">
        <f t="shared" si="126"/>
        <v>#N/A</v>
      </c>
      <c r="E3925" s="1" t="e">
        <f t="shared" si="127"/>
        <v>#N/A</v>
      </c>
    </row>
    <row r="3926" spans="3:5" x14ac:dyDescent="0.25">
      <c r="C3926" s="1"/>
      <c r="D3926" s="6" t="e">
        <f t="shared" si="126"/>
        <v>#N/A</v>
      </c>
      <c r="E3926" s="1" t="e">
        <f t="shared" si="127"/>
        <v>#N/A</v>
      </c>
    </row>
    <row r="3927" spans="3:5" x14ac:dyDescent="0.25">
      <c r="D3927" s="6" t="e">
        <f t="shared" si="126"/>
        <v>#N/A</v>
      </c>
      <c r="E3927" s="1" t="e">
        <f t="shared" si="127"/>
        <v>#N/A</v>
      </c>
    </row>
    <row r="3928" spans="3:5" x14ac:dyDescent="0.25">
      <c r="C3928" s="1"/>
      <c r="D3928" s="6" t="e">
        <f t="shared" si="126"/>
        <v>#N/A</v>
      </c>
      <c r="E3928" s="1" t="e">
        <f t="shared" si="127"/>
        <v>#N/A</v>
      </c>
    </row>
    <row r="3929" spans="3:5" x14ac:dyDescent="0.25">
      <c r="D3929" s="6" t="e">
        <f t="shared" si="126"/>
        <v>#N/A</v>
      </c>
      <c r="E3929" s="1" t="e">
        <f t="shared" si="127"/>
        <v>#N/A</v>
      </c>
    </row>
    <row r="3930" spans="3:5" x14ac:dyDescent="0.25">
      <c r="C3930" s="1"/>
      <c r="D3930" s="6" t="e">
        <f t="shared" si="126"/>
        <v>#N/A</v>
      </c>
      <c r="E3930" s="1" t="e">
        <f t="shared" si="127"/>
        <v>#N/A</v>
      </c>
    </row>
    <row r="3931" spans="3:5" x14ac:dyDescent="0.25">
      <c r="D3931" s="6" t="e">
        <f t="shared" si="126"/>
        <v>#N/A</v>
      </c>
      <c r="E3931" s="1" t="e">
        <f t="shared" si="127"/>
        <v>#N/A</v>
      </c>
    </row>
    <row r="3932" spans="3:5" x14ac:dyDescent="0.25">
      <c r="C3932" s="1"/>
      <c r="D3932" s="6" t="e">
        <f t="shared" si="126"/>
        <v>#N/A</v>
      </c>
      <c r="E3932" s="1" t="e">
        <f t="shared" si="127"/>
        <v>#N/A</v>
      </c>
    </row>
    <row r="3933" spans="3:5" x14ac:dyDescent="0.25">
      <c r="D3933" s="6" t="e">
        <f t="shared" si="126"/>
        <v>#N/A</v>
      </c>
      <c r="E3933" s="1" t="e">
        <f t="shared" si="127"/>
        <v>#N/A</v>
      </c>
    </row>
    <row r="3934" spans="3:5" x14ac:dyDescent="0.25">
      <c r="C3934" s="1"/>
      <c r="D3934" s="6" t="e">
        <f t="shared" si="126"/>
        <v>#N/A</v>
      </c>
      <c r="E3934" s="1" t="e">
        <f t="shared" si="127"/>
        <v>#N/A</v>
      </c>
    </row>
    <row r="3935" spans="3:5" x14ac:dyDescent="0.25">
      <c r="D3935" s="6" t="e">
        <f t="shared" si="126"/>
        <v>#N/A</v>
      </c>
      <c r="E3935" s="1" t="e">
        <f t="shared" si="127"/>
        <v>#N/A</v>
      </c>
    </row>
    <row r="3936" spans="3:5" x14ac:dyDescent="0.25">
      <c r="C3936" s="1"/>
      <c r="D3936" s="6" t="e">
        <f t="shared" si="126"/>
        <v>#N/A</v>
      </c>
      <c r="E3936" s="1" t="e">
        <f t="shared" si="127"/>
        <v>#N/A</v>
      </c>
    </row>
    <row r="3937" spans="3:5" x14ac:dyDescent="0.25">
      <c r="D3937" s="6" t="e">
        <f t="shared" si="126"/>
        <v>#N/A</v>
      </c>
      <c r="E3937" s="1" t="e">
        <f t="shared" si="127"/>
        <v>#N/A</v>
      </c>
    </row>
    <row r="3938" spans="3:5" x14ac:dyDescent="0.25">
      <c r="C3938" s="1"/>
      <c r="D3938" s="6" t="e">
        <f t="shared" si="126"/>
        <v>#N/A</v>
      </c>
      <c r="E3938" s="1" t="e">
        <f t="shared" si="127"/>
        <v>#N/A</v>
      </c>
    </row>
    <row r="3939" spans="3:5" x14ac:dyDescent="0.25">
      <c r="D3939" s="6" t="e">
        <f t="shared" si="126"/>
        <v>#N/A</v>
      </c>
      <c r="E3939" s="1" t="e">
        <f t="shared" si="127"/>
        <v>#N/A</v>
      </c>
    </row>
    <row r="3940" spans="3:5" x14ac:dyDescent="0.25">
      <c r="C3940" s="1"/>
      <c r="D3940" s="6" t="e">
        <f t="shared" si="126"/>
        <v>#N/A</v>
      </c>
      <c r="E3940" s="1" t="e">
        <f t="shared" si="127"/>
        <v>#N/A</v>
      </c>
    </row>
    <row r="3941" spans="3:5" x14ac:dyDescent="0.25">
      <c r="D3941" s="6" t="e">
        <f t="shared" si="126"/>
        <v>#N/A</v>
      </c>
      <c r="E3941" s="1" t="e">
        <f t="shared" si="127"/>
        <v>#N/A</v>
      </c>
    </row>
    <row r="3942" spans="3:5" x14ac:dyDescent="0.25">
      <c r="C3942" s="1"/>
      <c r="D3942" s="6" t="e">
        <f t="shared" si="126"/>
        <v>#N/A</v>
      </c>
      <c r="E3942" s="1" t="e">
        <f t="shared" si="127"/>
        <v>#N/A</v>
      </c>
    </row>
    <row r="3943" spans="3:5" x14ac:dyDescent="0.25">
      <c r="D3943" s="6" t="e">
        <f t="shared" si="126"/>
        <v>#N/A</v>
      </c>
      <c r="E3943" s="1" t="e">
        <f t="shared" si="127"/>
        <v>#N/A</v>
      </c>
    </row>
    <row r="3944" spans="3:5" x14ac:dyDescent="0.25">
      <c r="C3944" s="1"/>
      <c r="D3944" s="6" t="e">
        <f t="shared" si="126"/>
        <v>#N/A</v>
      </c>
      <c r="E3944" s="1" t="e">
        <f t="shared" si="127"/>
        <v>#N/A</v>
      </c>
    </row>
    <row r="3945" spans="3:5" x14ac:dyDescent="0.25">
      <c r="D3945" s="6" t="e">
        <f t="shared" si="126"/>
        <v>#N/A</v>
      </c>
      <c r="E3945" s="1" t="e">
        <f t="shared" si="127"/>
        <v>#N/A</v>
      </c>
    </row>
    <row r="3946" spans="3:5" x14ac:dyDescent="0.25">
      <c r="C3946" s="1"/>
      <c r="D3946" s="6" t="e">
        <f t="shared" si="126"/>
        <v>#N/A</v>
      </c>
      <c r="E3946" s="1" t="e">
        <f t="shared" si="127"/>
        <v>#N/A</v>
      </c>
    </row>
    <row r="3947" spans="3:5" x14ac:dyDescent="0.25">
      <c r="D3947" s="6" t="e">
        <f t="shared" si="126"/>
        <v>#N/A</v>
      </c>
      <c r="E3947" s="1" t="e">
        <f t="shared" si="127"/>
        <v>#N/A</v>
      </c>
    </row>
    <row r="3948" spans="3:5" x14ac:dyDescent="0.25">
      <c r="C3948" s="1"/>
      <c r="D3948" s="6" t="e">
        <f t="shared" si="126"/>
        <v>#N/A</v>
      </c>
      <c r="E3948" s="1" t="e">
        <f t="shared" si="127"/>
        <v>#N/A</v>
      </c>
    </row>
    <row r="3949" spans="3:5" x14ac:dyDescent="0.25">
      <c r="D3949" s="6" t="e">
        <f t="shared" si="126"/>
        <v>#N/A</v>
      </c>
      <c r="E3949" s="1" t="e">
        <f t="shared" si="127"/>
        <v>#N/A</v>
      </c>
    </row>
    <row r="3950" spans="3:5" x14ac:dyDescent="0.25">
      <c r="C3950" s="1"/>
      <c r="D3950" s="6" t="e">
        <f t="shared" si="126"/>
        <v>#N/A</v>
      </c>
      <c r="E3950" s="1" t="e">
        <f t="shared" si="127"/>
        <v>#N/A</v>
      </c>
    </row>
    <row r="3951" spans="3:5" x14ac:dyDescent="0.25">
      <c r="D3951" s="6" t="e">
        <f t="shared" si="126"/>
        <v>#N/A</v>
      </c>
      <c r="E3951" s="1" t="e">
        <f t="shared" si="127"/>
        <v>#N/A</v>
      </c>
    </row>
    <row r="3952" spans="3:5" x14ac:dyDescent="0.25">
      <c r="C3952" s="1"/>
      <c r="D3952" s="6" t="e">
        <f t="shared" si="126"/>
        <v>#N/A</v>
      </c>
      <c r="E3952" s="1" t="e">
        <f t="shared" si="127"/>
        <v>#N/A</v>
      </c>
    </row>
    <row r="3953" spans="3:5" x14ac:dyDescent="0.25">
      <c r="D3953" s="6" t="e">
        <f t="shared" si="126"/>
        <v>#N/A</v>
      </c>
      <c r="E3953" s="1" t="e">
        <f t="shared" si="127"/>
        <v>#N/A</v>
      </c>
    </row>
    <row r="3954" spans="3:5" x14ac:dyDescent="0.25">
      <c r="C3954" s="1"/>
      <c r="D3954" s="6" t="e">
        <f t="shared" si="126"/>
        <v>#N/A</v>
      </c>
      <c r="E3954" s="1" t="e">
        <f t="shared" si="127"/>
        <v>#N/A</v>
      </c>
    </row>
    <row r="3955" spans="3:5" x14ac:dyDescent="0.25">
      <c r="D3955" s="6" t="e">
        <f t="shared" si="126"/>
        <v>#N/A</v>
      </c>
      <c r="E3955" s="1" t="e">
        <f t="shared" si="127"/>
        <v>#N/A</v>
      </c>
    </row>
    <row r="3956" spans="3:5" x14ac:dyDescent="0.25">
      <c r="C3956" s="1"/>
      <c r="D3956" s="6" t="e">
        <f t="shared" si="126"/>
        <v>#N/A</v>
      </c>
      <c r="E3956" s="1" t="e">
        <f t="shared" si="127"/>
        <v>#N/A</v>
      </c>
    </row>
    <row r="3957" spans="3:5" x14ac:dyDescent="0.25">
      <c r="D3957" s="6" t="e">
        <f t="shared" si="126"/>
        <v>#N/A</v>
      </c>
      <c r="E3957" s="1" t="e">
        <f t="shared" si="127"/>
        <v>#N/A</v>
      </c>
    </row>
    <row r="3958" spans="3:5" x14ac:dyDescent="0.25">
      <c r="C3958" s="1"/>
      <c r="D3958" s="6" t="e">
        <f t="shared" si="126"/>
        <v>#N/A</v>
      </c>
      <c r="E3958" s="1" t="e">
        <f t="shared" si="127"/>
        <v>#N/A</v>
      </c>
    </row>
    <row r="3959" spans="3:5" x14ac:dyDescent="0.25">
      <c r="D3959" s="6" t="e">
        <f t="shared" si="126"/>
        <v>#N/A</v>
      </c>
      <c r="E3959" s="1" t="e">
        <f t="shared" si="127"/>
        <v>#N/A</v>
      </c>
    </row>
    <row r="3960" spans="3:5" x14ac:dyDescent="0.25">
      <c r="C3960" s="1"/>
      <c r="D3960" s="6" t="e">
        <f t="shared" si="126"/>
        <v>#N/A</v>
      </c>
      <c r="E3960" s="1" t="e">
        <f t="shared" si="127"/>
        <v>#N/A</v>
      </c>
    </row>
    <row r="3961" spans="3:5" x14ac:dyDescent="0.25">
      <c r="D3961" s="6" t="e">
        <f t="shared" si="126"/>
        <v>#N/A</v>
      </c>
      <c r="E3961" s="1" t="e">
        <f t="shared" si="127"/>
        <v>#N/A</v>
      </c>
    </row>
    <row r="3962" spans="3:5" x14ac:dyDescent="0.25">
      <c r="C3962" s="1"/>
      <c r="D3962" s="6" t="e">
        <f t="shared" si="126"/>
        <v>#N/A</v>
      </c>
      <c r="E3962" s="1" t="e">
        <f t="shared" si="127"/>
        <v>#N/A</v>
      </c>
    </row>
    <row r="3963" spans="3:5" x14ac:dyDescent="0.25">
      <c r="D3963" s="6" t="e">
        <f t="shared" si="126"/>
        <v>#N/A</v>
      </c>
      <c r="E3963" s="1" t="e">
        <f t="shared" si="127"/>
        <v>#N/A</v>
      </c>
    </row>
    <row r="3964" spans="3:5" x14ac:dyDescent="0.25">
      <c r="C3964" s="1"/>
      <c r="D3964" s="6" t="e">
        <f t="shared" si="126"/>
        <v>#N/A</v>
      </c>
      <c r="E3964" s="1" t="e">
        <f t="shared" si="127"/>
        <v>#N/A</v>
      </c>
    </row>
    <row r="3965" spans="3:5" x14ac:dyDescent="0.25">
      <c r="D3965" s="6" t="e">
        <f t="shared" si="126"/>
        <v>#N/A</v>
      </c>
      <c r="E3965" s="1" t="e">
        <f t="shared" si="127"/>
        <v>#N/A</v>
      </c>
    </row>
    <row r="3966" spans="3:5" x14ac:dyDescent="0.25">
      <c r="C3966" s="1"/>
      <c r="D3966" s="6" t="e">
        <f t="shared" si="126"/>
        <v>#N/A</v>
      </c>
      <c r="E3966" s="1" t="e">
        <f t="shared" si="127"/>
        <v>#N/A</v>
      </c>
    </row>
    <row r="3967" spans="3:5" x14ac:dyDescent="0.25">
      <c r="D3967" s="6" t="e">
        <f t="shared" si="126"/>
        <v>#N/A</v>
      </c>
      <c r="E3967" s="1" t="e">
        <f t="shared" si="127"/>
        <v>#N/A</v>
      </c>
    </row>
    <row r="3968" spans="3:5" x14ac:dyDescent="0.25">
      <c r="C3968" s="1"/>
      <c r="D3968" s="6" t="e">
        <f t="shared" si="126"/>
        <v>#N/A</v>
      </c>
      <c r="E3968" s="1" t="e">
        <f t="shared" si="127"/>
        <v>#N/A</v>
      </c>
    </row>
    <row r="3969" spans="3:5" x14ac:dyDescent="0.25">
      <c r="D3969" s="6" t="e">
        <f t="shared" si="126"/>
        <v>#N/A</v>
      </c>
      <c r="E3969" s="1" t="e">
        <f t="shared" si="127"/>
        <v>#N/A</v>
      </c>
    </row>
    <row r="3970" spans="3:5" x14ac:dyDescent="0.25">
      <c r="C3970" s="1"/>
      <c r="D3970" s="6" t="e">
        <f t="shared" si="126"/>
        <v>#N/A</v>
      </c>
      <c r="E3970" s="1" t="e">
        <f t="shared" si="127"/>
        <v>#N/A</v>
      </c>
    </row>
    <row r="3971" spans="3:5" x14ac:dyDescent="0.25">
      <c r="D3971" s="6" t="e">
        <f t="shared" si="126"/>
        <v>#N/A</v>
      </c>
      <c r="E3971" s="1" t="e">
        <f t="shared" si="127"/>
        <v>#N/A</v>
      </c>
    </row>
    <row r="3972" spans="3:5" x14ac:dyDescent="0.25">
      <c r="C3972" s="1"/>
      <c r="D3972" s="6" t="e">
        <f t="shared" si="126"/>
        <v>#N/A</v>
      </c>
      <c r="E3972" s="1" t="e">
        <f t="shared" si="127"/>
        <v>#N/A</v>
      </c>
    </row>
    <row r="3973" spans="3:5" x14ac:dyDescent="0.25">
      <c r="D3973" s="6" t="e">
        <f t="shared" si="126"/>
        <v>#N/A</v>
      </c>
      <c r="E3973" s="1" t="e">
        <f t="shared" si="127"/>
        <v>#N/A</v>
      </c>
    </row>
    <row r="3974" spans="3:5" x14ac:dyDescent="0.25">
      <c r="C3974" s="1"/>
      <c r="D3974" s="6" t="e">
        <f t="shared" si="126"/>
        <v>#N/A</v>
      </c>
      <c r="E3974" s="1" t="e">
        <f t="shared" si="127"/>
        <v>#N/A</v>
      </c>
    </row>
    <row r="3975" spans="3:5" x14ac:dyDescent="0.25">
      <c r="D3975" s="6" t="e">
        <f t="shared" si="126"/>
        <v>#N/A</v>
      </c>
      <c r="E3975" s="1" t="e">
        <f t="shared" si="127"/>
        <v>#N/A</v>
      </c>
    </row>
    <row r="3976" spans="3:5" x14ac:dyDescent="0.25">
      <c r="C3976" s="1"/>
      <c r="D3976" s="6" t="e">
        <f t="shared" si="126"/>
        <v>#N/A</v>
      </c>
      <c r="E3976" s="1" t="e">
        <f t="shared" si="127"/>
        <v>#N/A</v>
      </c>
    </row>
    <row r="3977" spans="3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3:5" x14ac:dyDescent="0.25">
      <c r="C3978" s="1"/>
      <c r="D3978" s="6" t="e">
        <f t="shared" si="128"/>
        <v>#N/A</v>
      </c>
      <c r="E3978" s="1" t="e">
        <f t="shared" si="129"/>
        <v>#N/A</v>
      </c>
    </row>
    <row r="3979" spans="3:5" x14ac:dyDescent="0.25">
      <c r="D3979" s="6" t="e">
        <f t="shared" si="128"/>
        <v>#N/A</v>
      </c>
      <c r="E3979" s="1" t="e">
        <f t="shared" si="129"/>
        <v>#N/A</v>
      </c>
    </row>
    <row r="3980" spans="3:5" x14ac:dyDescent="0.25">
      <c r="C3980" s="1"/>
      <c r="D3980" s="6" t="e">
        <f t="shared" si="128"/>
        <v>#N/A</v>
      </c>
      <c r="E3980" s="1" t="e">
        <f t="shared" si="129"/>
        <v>#N/A</v>
      </c>
    </row>
    <row r="3981" spans="3:5" x14ac:dyDescent="0.25">
      <c r="D3981" s="6" t="e">
        <f t="shared" si="128"/>
        <v>#N/A</v>
      </c>
      <c r="E3981" s="1" t="e">
        <f t="shared" si="129"/>
        <v>#N/A</v>
      </c>
    </row>
    <row r="3982" spans="3:5" x14ac:dyDescent="0.25">
      <c r="C3982" s="1"/>
      <c r="D3982" s="6" t="e">
        <f t="shared" si="128"/>
        <v>#N/A</v>
      </c>
      <c r="E3982" s="1" t="e">
        <f t="shared" si="129"/>
        <v>#N/A</v>
      </c>
    </row>
    <row r="3983" spans="3:5" x14ac:dyDescent="0.25">
      <c r="D3983" s="6" t="e">
        <f t="shared" si="128"/>
        <v>#N/A</v>
      </c>
      <c r="E3983" s="1" t="e">
        <f t="shared" si="129"/>
        <v>#N/A</v>
      </c>
    </row>
    <row r="3984" spans="3:5" x14ac:dyDescent="0.25">
      <c r="C3984" s="1"/>
      <c r="D3984" s="6" t="e">
        <f t="shared" si="128"/>
        <v>#N/A</v>
      </c>
      <c r="E3984" s="1" t="e">
        <f t="shared" si="129"/>
        <v>#N/A</v>
      </c>
    </row>
    <row r="3985" spans="3:5" x14ac:dyDescent="0.25">
      <c r="D3985" s="6" t="e">
        <f t="shared" si="128"/>
        <v>#N/A</v>
      </c>
      <c r="E3985" s="1" t="e">
        <f t="shared" si="129"/>
        <v>#N/A</v>
      </c>
    </row>
    <row r="3986" spans="3:5" x14ac:dyDescent="0.25">
      <c r="C3986" s="1"/>
      <c r="D3986" s="6" t="e">
        <f t="shared" si="128"/>
        <v>#N/A</v>
      </c>
      <c r="E3986" s="1" t="e">
        <f t="shared" si="129"/>
        <v>#N/A</v>
      </c>
    </row>
    <row r="3987" spans="3:5" x14ac:dyDescent="0.25">
      <c r="D3987" s="6" t="e">
        <f t="shared" si="128"/>
        <v>#N/A</v>
      </c>
      <c r="E3987" s="1" t="e">
        <f t="shared" si="129"/>
        <v>#N/A</v>
      </c>
    </row>
    <row r="3988" spans="3:5" x14ac:dyDescent="0.25">
      <c r="C3988" s="1"/>
      <c r="D3988" s="6" t="e">
        <f t="shared" si="128"/>
        <v>#N/A</v>
      </c>
      <c r="E3988" s="1" t="e">
        <f t="shared" si="129"/>
        <v>#N/A</v>
      </c>
    </row>
    <row r="3989" spans="3:5" x14ac:dyDescent="0.25">
      <c r="D3989" s="6" t="e">
        <f t="shared" si="128"/>
        <v>#N/A</v>
      </c>
      <c r="E3989" s="1" t="e">
        <f t="shared" si="129"/>
        <v>#N/A</v>
      </c>
    </row>
    <row r="3990" spans="3:5" x14ac:dyDescent="0.25">
      <c r="C3990" s="1"/>
      <c r="D3990" s="6" t="e">
        <f t="shared" si="128"/>
        <v>#N/A</v>
      </c>
      <c r="E3990" s="1" t="e">
        <f t="shared" si="129"/>
        <v>#N/A</v>
      </c>
    </row>
    <row r="3991" spans="3:5" x14ac:dyDescent="0.25">
      <c r="D3991" s="6" t="e">
        <f t="shared" si="128"/>
        <v>#N/A</v>
      </c>
      <c r="E3991" s="1" t="e">
        <f t="shared" si="129"/>
        <v>#N/A</v>
      </c>
    </row>
    <row r="3992" spans="3:5" x14ac:dyDescent="0.25">
      <c r="C3992" s="1"/>
      <c r="D3992" s="6" t="e">
        <f t="shared" si="128"/>
        <v>#N/A</v>
      </c>
      <c r="E3992" s="1" t="e">
        <f t="shared" si="129"/>
        <v>#N/A</v>
      </c>
    </row>
    <row r="3993" spans="3:5" x14ac:dyDescent="0.25">
      <c r="D3993" s="6" t="e">
        <f t="shared" si="128"/>
        <v>#N/A</v>
      </c>
      <c r="E3993" s="1" t="e">
        <f t="shared" si="129"/>
        <v>#N/A</v>
      </c>
    </row>
    <row r="3994" spans="3:5" x14ac:dyDescent="0.25">
      <c r="C3994" s="1"/>
      <c r="D3994" s="6" t="e">
        <f t="shared" si="128"/>
        <v>#N/A</v>
      </c>
      <c r="E3994" s="1" t="e">
        <f t="shared" si="129"/>
        <v>#N/A</v>
      </c>
    </row>
    <row r="3995" spans="3:5" x14ac:dyDescent="0.25">
      <c r="D3995" s="6" t="e">
        <f t="shared" si="128"/>
        <v>#N/A</v>
      </c>
      <c r="E3995" s="1" t="e">
        <f t="shared" si="129"/>
        <v>#N/A</v>
      </c>
    </row>
    <row r="3996" spans="3:5" x14ac:dyDescent="0.25">
      <c r="C3996" s="1"/>
      <c r="D3996" s="6" t="e">
        <f t="shared" si="128"/>
        <v>#N/A</v>
      </c>
      <c r="E3996" s="1" t="e">
        <f t="shared" si="129"/>
        <v>#N/A</v>
      </c>
    </row>
    <row r="3997" spans="3:5" x14ac:dyDescent="0.25">
      <c r="D3997" s="6" t="e">
        <f t="shared" si="128"/>
        <v>#N/A</v>
      </c>
      <c r="E3997" s="1" t="e">
        <f t="shared" si="129"/>
        <v>#N/A</v>
      </c>
    </row>
    <row r="3998" spans="3:5" x14ac:dyDescent="0.25">
      <c r="C3998" s="1"/>
      <c r="D3998" s="6" t="e">
        <f t="shared" si="128"/>
        <v>#N/A</v>
      </c>
      <c r="E3998" s="1" t="e">
        <f t="shared" si="129"/>
        <v>#N/A</v>
      </c>
    </row>
    <row r="3999" spans="3:5" x14ac:dyDescent="0.25">
      <c r="D3999" s="6" t="e">
        <f t="shared" si="128"/>
        <v>#N/A</v>
      </c>
      <c r="E3999" s="1" t="e">
        <f t="shared" si="129"/>
        <v>#N/A</v>
      </c>
    </row>
    <row r="4000" spans="3:5" x14ac:dyDescent="0.25">
      <c r="C4000" s="1"/>
      <c r="D4000" s="6" t="e">
        <f t="shared" si="128"/>
        <v>#N/A</v>
      </c>
      <c r="E4000" s="1" t="e">
        <f t="shared" si="129"/>
        <v>#N/A</v>
      </c>
    </row>
    <row r="4001" spans="3:5" x14ac:dyDescent="0.25">
      <c r="D4001" s="6" t="e">
        <f t="shared" si="128"/>
        <v>#N/A</v>
      </c>
      <c r="E4001" s="1" t="e">
        <f t="shared" si="129"/>
        <v>#N/A</v>
      </c>
    </row>
    <row r="4002" spans="3:5" x14ac:dyDescent="0.25">
      <c r="C4002" s="1"/>
      <c r="D4002" s="6" t="e">
        <f t="shared" si="128"/>
        <v>#N/A</v>
      </c>
      <c r="E4002" s="1" t="e">
        <f t="shared" si="129"/>
        <v>#N/A</v>
      </c>
    </row>
    <row r="4003" spans="3:5" x14ac:dyDescent="0.25">
      <c r="D4003" s="6" t="e">
        <f t="shared" si="128"/>
        <v>#N/A</v>
      </c>
      <c r="E4003" s="1" t="e">
        <f t="shared" si="129"/>
        <v>#N/A</v>
      </c>
    </row>
    <row r="4004" spans="3:5" x14ac:dyDescent="0.25">
      <c r="C4004" s="1"/>
      <c r="D4004" s="6" t="e">
        <f t="shared" si="128"/>
        <v>#N/A</v>
      </c>
      <c r="E4004" s="1" t="e">
        <f t="shared" si="129"/>
        <v>#N/A</v>
      </c>
    </row>
    <row r="4005" spans="3:5" x14ac:dyDescent="0.25">
      <c r="D4005" s="6" t="e">
        <f t="shared" si="128"/>
        <v>#N/A</v>
      </c>
      <c r="E4005" s="1" t="e">
        <f t="shared" si="129"/>
        <v>#N/A</v>
      </c>
    </row>
    <row r="4006" spans="3:5" x14ac:dyDescent="0.25">
      <c r="C4006" s="1"/>
      <c r="D4006" s="6" t="e">
        <f t="shared" si="128"/>
        <v>#N/A</v>
      </c>
      <c r="E4006" s="1" t="e">
        <f t="shared" si="129"/>
        <v>#N/A</v>
      </c>
    </row>
    <row r="4007" spans="3:5" x14ac:dyDescent="0.25">
      <c r="D4007" s="6" t="e">
        <f t="shared" si="128"/>
        <v>#N/A</v>
      </c>
      <c r="E4007" s="1" t="e">
        <f t="shared" si="129"/>
        <v>#N/A</v>
      </c>
    </row>
    <row r="4008" spans="3:5" x14ac:dyDescent="0.25">
      <c r="C4008" s="1"/>
      <c r="D4008" s="6" t="e">
        <f t="shared" si="128"/>
        <v>#N/A</v>
      </c>
      <c r="E4008" s="1" t="e">
        <f t="shared" si="129"/>
        <v>#N/A</v>
      </c>
    </row>
    <row r="4009" spans="3:5" x14ac:dyDescent="0.25">
      <c r="D4009" s="6" t="e">
        <f t="shared" si="128"/>
        <v>#N/A</v>
      </c>
      <c r="E4009" s="1" t="e">
        <f t="shared" si="129"/>
        <v>#N/A</v>
      </c>
    </row>
    <row r="4010" spans="3:5" x14ac:dyDescent="0.25">
      <c r="C4010" s="1"/>
      <c r="D4010" s="6" t="e">
        <f t="shared" si="128"/>
        <v>#N/A</v>
      </c>
      <c r="E4010" s="1" t="e">
        <f t="shared" si="129"/>
        <v>#N/A</v>
      </c>
    </row>
    <row r="4011" spans="3:5" x14ac:dyDescent="0.25">
      <c r="D4011" s="6" t="e">
        <f t="shared" si="128"/>
        <v>#N/A</v>
      </c>
      <c r="E4011" s="1" t="e">
        <f t="shared" si="129"/>
        <v>#N/A</v>
      </c>
    </row>
    <row r="4012" spans="3:5" x14ac:dyDescent="0.25">
      <c r="C4012" s="1"/>
      <c r="D4012" s="6" t="e">
        <f t="shared" si="128"/>
        <v>#N/A</v>
      </c>
      <c r="E4012" s="1" t="e">
        <f t="shared" si="129"/>
        <v>#N/A</v>
      </c>
    </row>
    <row r="4013" spans="3:5" x14ac:dyDescent="0.25">
      <c r="D4013" s="6" t="e">
        <f t="shared" si="128"/>
        <v>#N/A</v>
      </c>
      <c r="E4013" s="1" t="e">
        <f t="shared" si="129"/>
        <v>#N/A</v>
      </c>
    </row>
    <row r="4014" spans="3:5" x14ac:dyDescent="0.25">
      <c r="C4014" s="1"/>
      <c r="D4014" s="6" t="e">
        <f t="shared" si="128"/>
        <v>#N/A</v>
      </c>
      <c r="E4014" s="1" t="e">
        <f t="shared" si="129"/>
        <v>#N/A</v>
      </c>
    </row>
    <row r="4015" spans="3:5" x14ac:dyDescent="0.25">
      <c r="D4015" s="6" t="e">
        <f t="shared" si="128"/>
        <v>#N/A</v>
      </c>
      <c r="E4015" s="1" t="e">
        <f t="shared" si="129"/>
        <v>#N/A</v>
      </c>
    </row>
    <row r="4016" spans="3:5" x14ac:dyDescent="0.25">
      <c r="C4016" s="1"/>
      <c r="D4016" s="6" t="e">
        <f t="shared" si="128"/>
        <v>#N/A</v>
      </c>
      <c r="E4016" s="1" t="e">
        <f t="shared" si="129"/>
        <v>#N/A</v>
      </c>
    </row>
    <row r="4017" spans="3:5" x14ac:dyDescent="0.25">
      <c r="D4017" s="6" t="e">
        <f t="shared" si="128"/>
        <v>#N/A</v>
      </c>
      <c r="E4017" s="1" t="e">
        <f t="shared" si="129"/>
        <v>#N/A</v>
      </c>
    </row>
    <row r="4018" spans="3:5" x14ac:dyDescent="0.25">
      <c r="C4018" s="1"/>
      <c r="D4018" s="6" t="e">
        <f t="shared" si="128"/>
        <v>#N/A</v>
      </c>
      <c r="E4018" s="1" t="e">
        <f t="shared" si="129"/>
        <v>#N/A</v>
      </c>
    </row>
    <row r="4019" spans="3:5" x14ac:dyDescent="0.25">
      <c r="D4019" s="6" t="e">
        <f t="shared" si="128"/>
        <v>#N/A</v>
      </c>
      <c r="E4019" s="1" t="e">
        <f t="shared" si="129"/>
        <v>#N/A</v>
      </c>
    </row>
    <row r="4020" spans="3:5" x14ac:dyDescent="0.25">
      <c r="C4020" s="1"/>
      <c r="D4020" s="6" t="e">
        <f t="shared" si="128"/>
        <v>#N/A</v>
      </c>
      <c r="E4020" s="1" t="e">
        <f t="shared" si="129"/>
        <v>#N/A</v>
      </c>
    </row>
    <row r="4021" spans="3:5" x14ac:dyDescent="0.25">
      <c r="D4021" s="6" t="e">
        <f t="shared" si="128"/>
        <v>#N/A</v>
      </c>
      <c r="E4021" s="1" t="e">
        <f t="shared" si="129"/>
        <v>#N/A</v>
      </c>
    </row>
    <row r="4022" spans="3:5" x14ac:dyDescent="0.25">
      <c r="C4022" s="1"/>
      <c r="D4022" s="6" t="e">
        <f t="shared" si="128"/>
        <v>#N/A</v>
      </c>
      <c r="E4022" s="1" t="e">
        <f t="shared" si="129"/>
        <v>#N/A</v>
      </c>
    </row>
    <row r="4023" spans="3:5" x14ac:dyDescent="0.25">
      <c r="D4023" s="6" t="e">
        <f t="shared" si="128"/>
        <v>#N/A</v>
      </c>
      <c r="E4023" s="1" t="e">
        <f t="shared" si="129"/>
        <v>#N/A</v>
      </c>
    </row>
    <row r="4024" spans="3:5" x14ac:dyDescent="0.25">
      <c r="C4024" s="1"/>
      <c r="D4024" s="6" t="e">
        <f t="shared" si="128"/>
        <v>#N/A</v>
      </c>
      <c r="E4024" s="1" t="e">
        <f t="shared" si="129"/>
        <v>#N/A</v>
      </c>
    </row>
    <row r="4025" spans="3:5" x14ac:dyDescent="0.25">
      <c r="D4025" s="6" t="e">
        <f t="shared" si="128"/>
        <v>#N/A</v>
      </c>
      <c r="E4025" s="1" t="e">
        <f t="shared" si="129"/>
        <v>#N/A</v>
      </c>
    </row>
    <row r="4026" spans="3:5" x14ac:dyDescent="0.25">
      <c r="C4026" s="1"/>
      <c r="D4026" s="6" t="e">
        <f t="shared" si="128"/>
        <v>#N/A</v>
      </c>
      <c r="E4026" s="1" t="e">
        <f t="shared" si="129"/>
        <v>#N/A</v>
      </c>
    </row>
    <row r="4027" spans="3:5" x14ac:dyDescent="0.25">
      <c r="D4027" s="6" t="e">
        <f t="shared" si="128"/>
        <v>#N/A</v>
      </c>
      <c r="E4027" s="1" t="e">
        <f t="shared" si="129"/>
        <v>#N/A</v>
      </c>
    </row>
    <row r="4028" spans="3:5" x14ac:dyDescent="0.25">
      <c r="C4028" s="1"/>
      <c r="D4028" s="6" t="e">
        <f t="shared" si="128"/>
        <v>#N/A</v>
      </c>
      <c r="E4028" s="1" t="e">
        <f t="shared" si="129"/>
        <v>#N/A</v>
      </c>
    </row>
    <row r="4029" spans="3:5" x14ac:dyDescent="0.25">
      <c r="D4029" s="6" t="e">
        <f t="shared" si="128"/>
        <v>#N/A</v>
      </c>
      <c r="E4029" s="1" t="e">
        <f t="shared" si="129"/>
        <v>#N/A</v>
      </c>
    </row>
    <row r="4030" spans="3:5" x14ac:dyDescent="0.25">
      <c r="C4030" s="1"/>
      <c r="D4030" s="6" t="e">
        <f t="shared" si="128"/>
        <v>#N/A</v>
      </c>
      <c r="E4030" s="1" t="e">
        <f t="shared" si="129"/>
        <v>#N/A</v>
      </c>
    </row>
    <row r="4031" spans="3:5" x14ac:dyDescent="0.25">
      <c r="D4031" s="6" t="e">
        <f t="shared" si="128"/>
        <v>#N/A</v>
      </c>
      <c r="E4031" s="1" t="e">
        <f t="shared" si="129"/>
        <v>#N/A</v>
      </c>
    </row>
    <row r="4032" spans="3:5" x14ac:dyDescent="0.25">
      <c r="C4032" s="1"/>
      <c r="D4032" s="6" t="e">
        <f t="shared" si="128"/>
        <v>#N/A</v>
      </c>
      <c r="E4032" s="1" t="e">
        <f t="shared" si="129"/>
        <v>#N/A</v>
      </c>
    </row>
    <row r="4033" spans="3:5" x14ac:dyDescent="0.25">
      <c r="D4033" s="6" t="e">
        <f t="shared" si="128"/>
        <v>#N/A</v>
      </c>
      <c r="E4033" s="1" t="e">
        <f t="shared" si="129"/>
        <v>#N/A</v>
      </c>
    </row>
    <row r="4034" spans="3:5" x14ac:dyDescent="0.25">
      <c r="C4034" s="1"/>
      <c r="D4034" s="6" t="e">
        <f t="shared" si="128"/>
        <v>#N/A</v>
      </c>
      <c r="E4034" s="1" t="e">
        <f t="shared" si="129"/>
        <v>#N/A</v>
      </c>
    </row>
    <row r="4035" spans="3:5" x14ac:dyDescent="0.25">
      <c r="D4035" s="6" t="e">
        <f t="shared" si="128"/>
        <v>#N/A</v>
      </c>
      <c r="E4035" s="1" t="e">
        <f t="shared" si="129"/>
        <v>#N/A</v>
      </c>
    </row>
    <row r="4036" spans="3:5" x14ac:dyDescent="0.25">
      <c r="C4036" s="1"/>
      <c r="D4036" s="6" t="e">
        <f t="shared" si="128"/>
        <v>#N/A</v>
      </c>
      <c r="E4036" s="1" t="e">
        <f t="shared" si="129"/>
        <v>#N/A</v>
      </c>
    </row>
    <row r="4037" spans="3:5" x14ac:dyDescent="0.25">
      <c r="D4037" s="6" t="e">
        <f t="shared" si="128"/>
        <v>#N/A</v>
      </c>
      <c r="E4037" s="1" t="e">
        <f t="shared" si="129"/>
        <v>#N/A</v>
      </c>
    </row>
    <row r="4038" spans="3:5" x14ac:dyDescent="0.25">
      <c r="C4038" s="1"/>
      <c r="D4038" s="6" t="e">
        <f t="shared" si="128"/>
        <v>#N/A</v>
      </c>
      <c r="E4038" s="1" t="e">
        <f t="shared" si="129"/>
        <v>#N/A</v>
      </c>
    </row>
    <row r="4039" spans="3:5" x14ac:dyDescent="0.25">
      <c r="D4039" s="6" t="e">
        <f t="shared" si="128"/>
        <v>#N/A</v>
      </c>
      <c r="E4039" s="1" t="e">
        <f t="shared" si="129"/>
        <v>#N/A</v>
      </c>
    </row>
    <row r="4040" spans="3:5" x14ac:dyDescent="0.25">
      <c r="C4040" s="1"/>
      <c r="D4040" s="6" t="e">
        <f t="shared" si="128"/>
        <v>#N/A</v>
      </c>
      <c r="E4040" s="1" t="e">
        <f t="shared" si="129"/>
        <v>#N/A</v>
      </c>
    </row>
    <row r="4041" spans="3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3:5" x14ac:dyDescent="0.25">
      <c r="C4042" s="1"/>
      <c r="D4042" s="6" t="e">
        <f t="shared" si="130"/>
        <v>#N/A</v>
      </c>
      <c r="E4042" s="1" t="e">
        <f t="shared" si="131"/>
        <v>#N/A</v>
      </c>
    </row>
    <row r="4043" spans="3:5" x14ac:dyDescent="0.25">
      <c r="D4043" s="6" t="e">
        <f t="shared" si="130"/>
        <v>#N/A</v>
      </c>
      <c r="E4043" s="1" t="e">
        <f t="shared" si="131"/>
        <v>#N/A</v>
      </c>
    </row>
    <row r="4044" spans="3:5" x14ac:dyDescent="0.25">
      <c r="C4044" s="1"/>
      <c r="D4044" s="6" t="e">
        <f t="shared" si="130"/>
        <v>#N/A</v>
      </c>
      <c r="E4044" s="1" t="e">
        <f t="shared" si="131"/>
        <v>#N/A</v>
      </c>
    </row>
    <row r="4045" spans="3:5" x14ac:dyDescent="0.25">
      <c r="D4045" s="6" t="e">
        <f t="shared" si="130"/>
        <v>#N/A</v>
      </c>
      <c r="E4045" s="1" t="e">
        <f t="shared" si="131"/>
        <v>#N/A</v>
      </c>
    </row>
    <row r="4046" spans="3:5" x14ac:dyDescent="0.25">
      <c r="C4046" s="1"/>
      <c r="D4046" s="6" t="e">
        <f t="shared" si="130"/>
        <v>#N/A</v>
      </c>
      <c r="E4046" s="1" t="e">
        <f t="shared" si="131"/>
        <v>#N/A</v>
      </c>
    </row>
    <row r="4047" spans="3:5" x14ac:dyDescent="0.25">
      <c r="D4047" s="6" t="e">
        <f t="shared" si="130"/>
        <v>#N/A</v>
      </c>
      <c r="E4047" s="1" t="e">
        <f t="shared" si="131"/>
        <v>#N/A</v>
      </c>
    </row>
    <row r="4048" spans="3:5" x14ac:dyDescent="0.25">
      <c r="C4048" s="1"/>
      <c r="D4048" s="6" t="e">
        <f t="shared" si="130"/>
        <v>#N/A</v>
      </c>
      <c r="E4048" s="1" t="e">
        <f t="shared" si="131"/>
        <v>#N/A</v>
      </c>
    </row>
    <row r="4049" spans="3:5" x14ac:dyDescent="0.25">
      <c r="D4049" s="6" t="e">
        <f t="shared" si="130"/>
        <v>#N/A</v>
      </c>
      <c r="E4049" s="1" t="e">
        <f t="shared" si="131"/>
        <v>#N/A</v>
      </c>
    </row>
    <row r="4050" spans="3:5" x14ac:dyDescent="0.25">
      <c r="C4050" s="1"/>
      <c r="D4050" s="6" t="e">
        <f t="shared" si="130"/>
        <v>#N/A</v>
      </c>
      <c r="E4050" s="1" t="e">
        <f t="shared" si="131"/>
        <v>#N/A</v>
      </c>
    </row>
    <row r="4051" spans="3:5" x14ac:dyDescent="0.25">
      <c r="D4051" s="6" t="e">
        <f t="shared" si="130"/>
        <v>#N/A</v>
      </c>
      <c r="E4051" s="1" t="e">
        <f t="shared" si="131"/>
        <v>#N/A</v>
      </c>
    </row>
    <row r="4052" spans="3:5" x14ac:dyDescent="0.25">
      <c r="C4052" s="1"/>
      <c r="D4052" s="6" t="e">
        <f t="shared" si="130"/>
        <v>#N/A</v>
      </c>
      <c r="E4052" s="1" t="e">
        <f t="shared" si="131"/>
        <v>#N/A</v>
      </c>
    </row>
    <row r="4053" spans="3:5" x14ac:dyDescent="0.25">
      <c r="D4053" s="6" t="e">
        <f t="shared" si="130"/>
        <v>#N/A</v>
      </c>
      <c r="E4053" s="1" t="e">
        <f t="shared" si="131"/>
        <v>#N/A</v>
      </c>
    </row>
    <row r="4054" spans="3:5" x14ac:dyDescent="0.25">
      <c r="C4054" s="1"/>
      <c r="D4054" s="6" t="e">
        <f t="shared" si="130"/>
        <v>#N/A</v>
      </c>
      <c r="E4054" s="1" t="e">
        <f t="shared" si="131"/>
        <v>#N/A</v>
      </c>
    </row>
    <row r="4055" spans="3:5" x14ac:dyDescent="0.25">
      <c r="D4055" s="6" t="e">
        <f t="shared" si="130"/>
        <v>#N/A</v>
      </c>
      <c r="E4055" s="1" t="e">
        <f t="shared" si="131"/>
        <v>#N/A</v>
      </c>
    </row>
    <row r="4056" spans="3:5" x14ac:dyDescent="0.25">
      <c r="C4056" s="1"/>
      <c r="D4056" s="6" t="e">
        <f t="shared" si="130"/>
        <v>#N/A</v>
      </c>
      <c r="E4056" s="1" t="e">
        <f t="shared" si="131"/>
        <v>#N/A</v>
      </c>
    </row>
    <row r="4057" spans="3:5" x14ac:dyDescent="0.25">
      <c r="D4057" s="6" t="e">
        <f t="shared" si="130"/>
        <v>#N/A</v>
      </c>
      <c r="E4057" s="1" t="e">
        <f t="shared" si="131"/>
        <v>#N/A</v>
      </c>
    </row>
    <row r="4058" spans="3:5" x14ac:dyDescent="0.25">
      <c r="C4058" s="1"/>
      <c r="D4058" s="6" t="e">
        <f t="shared" si="130"/>
        <v>#N/A</v>
      </c>
      <c r="E4058" s="1" t="e">
        <f t="shared" si="131"/>
        <v>#N/A</v>
      </c>
    </row>
    <row r="4059" spans="3:5" x14ac:dyDescent="0.25">
      <c r="D4059" s="6" t="e">
        <f t="shared" si="130"/>
        <v>#N/A</v>
      </c>
      <c r="E4059" s="1" t="e">
        <f t="shared" si="131"/>
        <v>#N/A</v>
      </c>
    </row>
    <row r="4060" spans="3:5" x14ac:dyDescent="0.25">
      <c r="C4060" s="1"/>
      <c r="D4060" s="6" t="e">
        <f t="shared" si="130"/>
        <v>#N/A</v>
      </c>
      <c r="E4060" s="1" t="e">
        <f t="shared" si="131"/>
        <v>#N/A</v>
      </c>
    </row>
    <row r="4061" spans="3:5" x14ac:dyDescent="0.25">
      <c r="D4061" s="6" t="e">
        <f t="shared" si="130"/>
        <v>#N/A</v>
      </c>
      <c r="E4061" s="1" t="e">
        <f t="shared" si="131"/>
        <v>#N/A</v>
      </c>
    </row>
    <row r="4062" spans="3:5" x14ac:dyDescent="0.25">
      <c r="C4062" s="1"/>
      <c r="D4062" s="6" t="e">
        <f t="shared" si="130"/>
        <v>#N/A</v>
      </c>
      <c r="E4062" s="1" t="e">
        <f t="shared" si="131"/>
        <v>#N/A</v>
      </c>
    </row>
    <row r="4063" spans="3:5" x14ac:dyDescent="0.25">
      <c r="D4063" s="6" t="e">
        <f t="shared" si="130"/>
        <v>#N/A</v>
      </c>
      <c r="E4063" s="1" t="e">
        <f t="shared" si="131"/>
        <v>#N/A</v>
      </c>
    </row>
    <row r="4064" spans="3:5" x14ac:dyDescent="0.25">
      <c r="C4064" s="1"/>
      <c r="D4064" s="6" t="e">
        <f t="shared" si="130"/>
        <v>#N/A</v>
      </c>
      <c r="E4064" s="1" t="e">
        <f t="shared" si="131"/>
        <v>#N/A</v>
      </c>
    </row>
    <row r="4065" spans="3:5" x14ac:dyDescent="0.25">
      <c r="D4065" s="6" t="e">
        <f t="shared" si="130"/>
        <v>#N/A</v>
      </c>
      <c r="E4065" s="1" t="e">
        <f t="shared" si="131"/>
        <v>#N/A</v>
      </c>
    </row>
    <row r="4066" spans="3:5" x14ac:dyDescent="0.25">
      <c r="C4066" s="1"/>
      <c r="D4066" s="6" t="e">
        <f t="shared" si="130"/>
        <v>#N/A</v>
      </c>
      <c r="E4066" s="1" t="e">
        <f t="shared" si="131"/>
        <v>#N/A</v>
      </c>
    </row>
    <row r="4067" spans="3:5" x14ac:dyDescent="0.25">
      <c r="D4067" s="6" t="e">
        <f t="shared" si="130"/>
        <v>#N/A</v>
      </c>
      <c r="E4067" s="1" t="e">
        <f t="shared" si="131"/>
        <v>#N/A</v>
      </c>
    </row>
    <row r="4068" spans="3:5" x14ac:dyDescent="0.25">
      <c r="C4068" s="1"/>
      <c r="D4068" s="6" t="e">
        <f t="shared" si="130"/>
        <v>#N/A</v>
      </c>
      <c r="E4068" s="1" t="e">
        <f t="shared" si="131"/>
        <v>#N/A</v>
      </c>
    </row>
    <row r="4069" spans="3:5" x14ac:dyDescent="0.25">
      <c r="D4069" s="6" t="e">
        <f t="shared" si="130"/>
        <v>#N/A</v>
      </c>
      <c r="E4069" s="1" t="e">
        <f t="shared" si="131"/>
        <v>#N/A</v>
      </c>
    </row>
    <row r="4070" spans="3:5" x14ac:dyDescent="0.25">
      <c r="C4070" s="1"/>
      <c r="D4070" s="6" t="e">
        <f t="shared" si="130"/>
        <v>#N/A</v>
      </c>
      <c r="E4070" s="1" t="e">
        <f t="shared" si="131"/>
        <v>#N/A</v>
      </c>
    </row>
    <row r="4071" spans="3:5" x14ac:dyDescent="0.25">
      <c r="D4071" s="6" t="e">
        <f t="shared" si="130"/>
        <v>#N/A</v>
      </c>
      <c r="E4071" s="1" t="e">
        <f t="shared" si="131"/>
        <v>#N/A</v>
      </c>
    </row>
    <row r="4072" spans="3:5" x14ac:dyDescent="0.25">
      <c r="C4072" s="1"/>
      <c r="D4072" s="6" t="e">
        <f t="shared" si="130"/>
        <v>#N/A</v>
      </c>
      <c r="E4072" s="1" t="e">
        <f t="shared" si="131"/>
        <v>#N/A</v>
      </c>
    </row>
    <row r="4073" spans="3:5" x14ac:dyDescent="0.25">
      <c r="D4073" s="6" t="e">
        <f t="shared" si="130"/>
        <v>#N/A</v>
      </c>
      <c r="E4073" s="1" t="e">
        <f t="shared" si="131"/>
        <v>#N/A</v>
      </c>
    </row>
    <row r="4074" spans="3:5" x14ac:dyDescent="0.25">
      <c r="C4074" s="1"/>
      <c r="D4074" s="6" t="e">
        <f t="shared" si="130"/>
        <v>#N/A</v>
      </c>
      <c r="E4074" s="1" t="e">
        <f t="shared" si="131"/>
        <v>#N/A</v>
      </c>
    </row>
    <row r="4075" spans="3:5" x14ac:dyDescent="0.25">
      <c r="D4075" s="6" t="e">
        <f t="shared" si="130"/>
        <v>#N/A</v>
      </c>
      <c r="E4075" s="1" t="e">
        <f t="shared" si="131"/>
        <v>#N/A</v>
      </c>
    </row>
    <row r="4076" spans="3:5" x14ac:dyDescent="0.25">
      <c r="C4076" s="1"/>
      <c r="D4076" s="6" t="e">
        <f t="shared" si="130"/>
        <v>#N/A</v>
      </c>
      <c r="E4076" s="1" t="e">
        <f t="shared" si="131"/>
        <v>#N/A</v>
      </c>
    </row>
    <row r="4077" spans="3:5" x14ac:dyDescent="0.25">
      <c r="D4077" s="6" t="e">
        <f t="shared" si="130"/>
        <v>#N/A</v>
      </c>
      <c r="E4077" s="1" t="e">
        <f t="shared" si="131"/>
        <v>#N/A</v>
      </c>
    </row>
    <row r="4078" spans="3:5" x14ac:dyDescent="0.25">
      <c r="C4078" s="1"/>
      <c r="D4078" s="6" t="e">
        <f t="shared" si="130"/>
        <v>#N/A</v>
      </c>
      <c r="E4078" s="1" t="e">
        <f t="shared" si="131"/>
        <v>#N/A</v>
      </c>
    </row>
    <row r="4079" spans="3:5" x14ac:dyDescent="0.25">
      <c r="D4079" s="6" t="e">
        <f t="shared" si="130"/>
        <v>#N/A</v>
      </c>
      <c r="E4079" s="1" t="e">
        <f t="shared" si="131"/>
        <v>#N/A</v>
      </c>
    </row>
    <row r="4080" spans="3:5" x14ac:dyDescent="0.25">
      <c r="C4080" s="1"/>
      <c r="D4080" s="6" t="e">
        <f t="shared" si="130"/>
        <v>#N/A</v>
      </c>
      <c r="E4080" s="1" t="e">
        <f t="shared" si="131"/>
        <v>#N/A</v>
      </c>
    </row>
    <row r="4081" spans="3:5" x14ac:dyDescent="0.25">
      <c r="D4081" s="6" t="e">
        <f t="shared" si="130"/>
        <v>#N/A</v>
      </c>
      <c r="E4081" s="1" t="e">
        <f t="shared" si="131"/>
        <v>#N/A</v>
      </c>
    </row>
    <row r="4082" spans="3:5" x14ac:dyDescent="0.25">
      <c r="C4082" s="1"/>
      <c r="D4082" s="6" t="e">
        <f t="shared" si="130"/>
        <v>#N/A</v>
      </c>
      <c r="E4082" s="1" t="e">
        <f t="shared" si="131"/>
        <v>#N/A</v>
      </c>
    </row>
    <row r="4083" spans="3:5" x14ac:dyDescent="0.25">
      <c r="D4083" s="6" t="e">
        <f t="shared" si="130"/>
        <v>#N/A</v>
      </c>
      <c r="E4083" s="1" t="e">
        <f t="shared" si="131"/>
        <v>#N/A</v>
      </c>
    </row>
    <row r="4084" spans="3:5" x14ac:dyDescent="0.25">
      <c r="C4084" s="1"/>
      <c r="D4084" s="6" t="e">
        <f t="shared" si="130"/>
        <v>#N/A</v>
      </c>
      <c r="E4084" s="1" t="e">
        <f t="shared" si="131"/>
        <v>#N/A</v>
      </c>
    </row>
    <row r="4085" spans="3:5" x14ac:dyDescent="0.25">
      <c r="D4085" s="6" t="e">
        <f t="shared" si="130"/>
        <v>#N/A</v>
      </c>
      <c r="E4085" s="1" t="e">
        <f t="shared" si="131"/>
        <v>#N/A</v>
      </c>
    </row>
    <row r="4086" spans="3:5" x14ac:dyDescent="0.25">
      <c r="C4086" s="1"/>
      <c r="D4086" s="6" t="e">
        <f t="shared" si="130"/>
        <v>#N/A</v>
      </c>
      <c r="E4086" s="1" t="e">
        <f t="shared" si="131"/>
        <v>#N/A</v>
      </c>
    </row>
    <row r="4087" spans="3:5" x14ac:dyDescent="0.25">
      <c r="D4087" s="6" t="e">
        <f t="shared" si="130"/>
        <v>#N/A</v>
      </c>
      <c r="E4087" s="1" t="e">
        <f t="shared" si="131"/>
        <v>#N/A</v>
      </c>
    </row>
    <row r="4088" spans="3:5" x14ac:dyDescent="0.25">
      <c r="C4088" s="1"/>
      <c r="D4088" s="6" t="e">
        <f t="shared" si="130"/>
        <v>#N/A</v>
      </c>
      <c r="E4088" s="1" t="e">
        <f t="shared" si="131"/>
        <v>#N/A</v>
      </c>
    </row>
    <row r="4089" spans="3:5" x14ac:dyDescent="0.25">
      <c r="D4089" s="6" t="e">
        <f t="shared" si="130"/>
        <v>#N/A</v>
      </c>
      <c r="E4089" s="1" t="e">
        <f t="shared" si="131"/>
        <v>#N/A</v>
      </c>
    </row>
    <row r="4090" spans="3:5" x14ac:dyDescent="0.25">
      <c r="C4090" s="1"/>
      <c r="D4090" s="6" t="e">
        <f t="shared" si="130"/>
        <v>#N/A</v>
      </c>
      <c r="E4090" s="1" t="e">
        <f t="shared" si="131"/>
        <v>#N/A</v>
      </c>
    </row>
    <row r="4091" spans="3:5" x14ac:dyDescent="0.25">
      <c r="D4091" s="6" t="e">
        <f t="shared" si="130"/>
        <v>#N/A</v>
      </c>
      <c r="E4091" s="1" t="e">
        <f t="shared" si="131"/>
        <v>#N/A</v>
      </c>
    </row>
    <row r="4092" spans="3:5" x14ac:dyDescent="0.25">
      <c r="C4092" s="1"/>
      <c r="D4092" s="6" t="e">
        <f t="shared" si="130"/>
        <v>#N/A</v>
      </c>
      <c r="E4092" s="1" t="e">
        <f t="shared" si="131"/>
        <v>#N/A</v>
      </c>
    </row>
    <row r="4093" spans="3:5" x14ac:dyDescent="0.25">
      <c r="D4093" s="6" t="e">
        <f t="shared" si="130"/>
        <v>#N/A</v>
      </c>
      <c r="E4093" s="1" t="e">
        <f t="shared" si="131"/>
        <v>#N/A</v>
      </c>
    </row>
    <row r="4094" spans="3:5" x14ac:dyDescent="0.25">
      <c r="C4094" s="1"/>
      <c r="D4094" s="6" t="e">
        <f t="shared" si="130"/>
        <v>#N/A</v>
      </c>
      <c r="E4094" s="1" t="e">
        <f t="shared" si="131"/>
        <v>#N/A</v>
      </c>
    </row>
    <row r="4095" spans="3:5" x14ac:dyDescent="0.25">
      <c r="D4095" s="6" t="e">
        <f t="shared" si="130"/>
        <v>#N/A</v>
      </c>
      <c r="E4095" s="1" t="e">
        <f t="shared" si="131"/>
        <v>#N/A</v>
      </c>
    </row>
    <row r="4096" spans="3:5" x14ac:dyDescent="0.25">
      <c r="C4096" s="1"/>
      <c r="D4096" s="6" t="e">
        <f t="shared" si="130"/>
        <v>#N/A</v>
      </c>
      <c r="E4096" s="1" t="e">
        <f t="shared" si="131"/>
        <v>#N/A</v>
      </c>
    </row>
    <row r="4097" spans="3:5" x14ac:dyDescent="0.25">
      <c r="D4097" s="6" t="e">
        <f t="shared" si="130"/>
        <v>#N/A</v>
      </c>
      <c r="E4097" s="1" t="e">
        <f t="shared" si="131"/>
        <v>#N/A</v>
      </c>
    </row>
    <row r="4098" spans="3:5" x14ac:dyDescent="0.25">
      <c r="C4098" s="1"/>
      <c r="D4098" s="6" t="e">
        <f t="shared" si="130"/>
        <v>#N/A</v>
      </c>
      <c r="E4098" s="1" t="e">
        <f t="shared" si="131"/>
        <v>#N/A</v>
      </c>
    </row>
    <row r="4099" spans="3:5" x14ac:dyDescent="0.25">
      <c r="D4099" s="6" t="e">
        <f t="shared" si="130"/>
        <v>#N/A</v>
      </c>
      <c r="E4099" s="1" t="e">
        <f t="shared" si="131"/>
        <v>#N/A</v>
      </c>
    </row>
    <row r="4100" spans="3:5" x14ac:dyDescent="0.25">
      <c r="C4100" s="1"/>
      <c r="D4100" s="6" t="e">
        <f t="shared" si="130"/>
        <v>#N/A</v>
      </c>
      <c r="E4100" s="1" t="e">
        <f t="shared" si="131"/>
        <v>#N/A</v>
      </c>
    </row>
    <row r="4101" spans="3:5" x14ac:dyDescent="0.25">
      <c r="D4101" s="6" t="e">
        <f t="shared" si="130"/>
        <v>#N/A</v>
      </c>
      <c r="E4101" s="1" t="e">
        <f t="shared" si="131"/>
        <v>#N/A</v>
      </c>
    </row>
    <row r="4102" spans="3:5" x14ac:dyDescent="0.25">
      <c r="C4102" s="1"/>
      <c r="D4102" s="6" t="e">
        <f t="shared" si="130"/>
        <v>#N/A</v>
      </c>
      <c r="E4102" s="1" t="e">
        <f t="shared" si="131"/>
        <v>#N/A</v>
      </c>
    </row>
    <row r="4103" spans="3:5" x14ac:dyDescent="0.25">
      <c r="D4103" s="6" t="e">
        <f t="shared" si="130"/>
        <v>#N/A</v>
      </c>
      <c r="E4103" s="1" t="e">
        <f t="shared" si="131"/>
        <v>#N/A</v>
      </c>
    </row>
    <row r="4104" spans="3:5" x14ac:dyDescent="0.25">
      <c r="C4104" s="1"/>
      <c r="D4104" s="6" t="e">
        <f t="shared" si="130"/>
        <v>#N/A</v>
      </c>
      <c r="E4104" s="1" t="e">
        <f t="shared" si="131"/>
        <v>#N/A</v>
      </c>
    </row>
    <row r="4105" spans="3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3:5" x14ac:dyDescent="0.25">
      <c r="C4106" s="1"/>
      <c r="D4106" s="6" t="e">
        <f t="shared" si="132"/>
        <v>#N/A</v>
      </c>
      <c r="E4106" s="1" t="e">
        <f t="shared" si="133"/>
        <v>#N/A</v>
      </c>
    </row>
    <row r="4107" spans="3:5" x14ac:dyDescent="0.25">
      <c r="D4107" s="6" t="e">
        <f t="shared" si="132"/>
        <v>#N/A</v>
      </c>
      <c r="E4107" s="1" t="e">
        <f t="shared" si="133"/>
        <v>#N/A</v>
      </c>
    </row>
    <row r="4108" spans="3:5" x14ac:dyDescent="0.25">
      <c r="C4108" s="1"/>
      <c r="D4108" s="6" t="e">
        <f t="shared" si="132"/>
        <v>#N/A</v>
      </c>
      <c r="E4108" s="1" t="e">
        <f t="shared" si="133"/>
        <v>#N/A</v>
      </c>
    </row>
    <row r="4109" spans="3:5" x14ac:dyDescent="0.25">
      <c r="D4109" s="6" t="e">
        <f t="shared" si="132"/>
        <v>#N/A</v>
      </c>
      <c r="E4109" s="1" t="e">
        <f t="shared" si="133"/>
        <v>#N/A</v>
      </c>
    </row>
    <row r="4110" spans="3:5" x14ac:dyDescent="0.25">
      <c r="C4110" s="1"/>
      <c r="D4110" s="6" t="e">
        <f t="shared" si="132"/>
        <v>#N/A</v>
      </c>
      <c r="E4110" s="1" t="e">
        <f t="shared" si="133"/>
        <v>#N/A</v>
      </c>
    </row>
    <row r="4111" spans="3:5" x14ac:dyDescent="0.25">
      <c r="D4111" s="6" t="e">
        <f t="shared" si="132"/>
        <v>#N/A</v>
      </c>
      <c r="E4111" s="1" t="e">
        <f t="shared" si="133"/>
        <v>#N/A</v>
      </c>
    </row>
    <row r="4112" spans="3:5" x14ac:dyDescent="0.25">
      <c r="C4112" s="1"/>
      <c r="D4112" s="6" t="e">
        <f t="shared" si="132"/>
        <v>#N/A</v>
      </c>
      <c r="E4112" s="1" t="e">
        <f t="shared" si="133"/>
        <v>#N/A</v>
      </c>
    </row>
    <row r="4113" spans="3:5" x14ac:dyDescent="0.25">
      <c r="D4113" s="6" t="e">
        <f t="shared" si="132"/>
        <v>#N/A</v>
      </c>
      <c r="E4113" s="1" t="e">
        <f t="shared" si="133"/>
        <v>#N/A</v>
      </c>
    </row>
    <row r="4114" spans="3:5" x14ac:dyDescent="0.25">
      <c r="C4114" s="1"/>
      <c r="D4114" s="6" t="e">
        <f t="shared" si="132"/>
        <v>#N/A</v>
      </c>
      <c r="E4114" s="1" t="e">
        <f t="shared" si="133"/>
        <v>#N/A</v>
      </c>
    </row>
    <row r="4115" spans="3:5" x14ac:dyDescent="0.25">
      <c r="D4115" s="6" t="e">
        <f t="shared" si="132"/>
        <v>#N/A</v>
      </c>
      <c r="E4115" s="1" t="e">
        <f t="shared" si="133"/>
        <v>#N/A</v>
      </c>
    </row>
    <row r="4116" spans="3:5" x14ac:dyDescent="0.25">
      <c r="C4116" s="1"/>
      <c r="D4116" s="6" t="e">
        <f t="shared" si="132"/>
        <v>#N/A</v>
      </c>
      <c r="E4116" s="1" t="e">
        <f t="shared" si="133"/>
        <v>#N/A</v>
      </c>
    </row>
    <row r="4117" spans="3:5" x14ac:dyDescent="0.25">
      <c r="D4117" s="6" t="e">
        <f t="shared" si="132"/>
        <v>#N/A</v>
      </c>
      <c r="E4117" s="1" t="e">
        <f t="shared" si="133"/>
        <v>#N/A</v>
      </c>
    </row>
    <row r="4118" spans="3:5" x14ac:dyDescent="0.25">
      <c r="C4118" s="1"/>
      <c r="D4118" s="6" t="e">
        <f t="shared" si="132"/>
        <v>#N/A</v>
      </c>
      <c r="E4118" s="1" t="e">
        <f t="shared" si="133"/>
        <v>#N/A</v>
      </c>
    </row>
    <row r="4119" spans="3:5" x14ac:dyDescent="0.25">
      <c r="D4119" s="6" t="e">
        <f t="shared" si="132"/>
        <v>#N/A</v>
      </c>
      <c r="E4119" s="1" t="e">
        <f t="shared" si="133"/>
        <v>#N/A</v>
      </c>
    </row>
    <row r="4120" spans="3:5" x14ac:dyDescent="0.25">
      <c r="C4120" s="1"/>
      <c r="D4120" s="6" t="e">
        <f t="shared" si="132"/>
        <v>#N/A</v>
      </c>
      <c r="E4120" s="1" t="e">
        <f t="shared" si="133"/>
        <v>#N/A</v>
      </c>
    </row>
    <row r="4121" spans="3:5" x14ac:dyDescent="0.25">
      <c r="D4121" s="6" t="e">
        <f t="shared" si="132"/>
        <v>#N/A</v>
      </c>
      <c r="E4121" s="1" t="e">
        <f t="shared" si="133"/>
        <v>#N/A</v>
      </c>
    </row>
    <row r="4122" spans="3:5" x14ac:dyDescent="0.25">
      <c r="C4122" s="1"/>
      <c r="D4122" s="6" t="e">
        <f t="shared" si="132"/>
        <v>#N/A</v>
      </c>
      <c r="E4122" s="1" t="e">
        <f t="shared" si="133"/>
        <v>#N/A</v>
      </c>
    </row>
    <row r="4123" spans="3:5" x14ac:dyDescent="0.25">
      <c r="D4123" s="6" t="e">
        <f t="shared" si="132"/>
        <v>#N/A</v>
      </c>
      <c r="E4123" s="1" t="e">
        <f t="shared" si="133"/>
        <v>#N/A</v>
      </c>
    </row>
    <row r="4124" spans="3:5" x14ac:dyDescent="0.25">
      <c r="C4124" s="1"/>
      <c r="D4124" s="6" t="e">
        <f t="shared" si="132"/>
        <v>#N/A</v>
      </c>
      <c r="E4124" s="1" t="e">
        <f t="shared" si="133"/>
        <v>#N/A</v>
      </c>
    </row>
    <row r="4125" spans="3:5" x14ac:dyDescent="0.25">
      <c r="D4125" s="6" t="e">
        <f t="shared" si="132"/>
        <v>#N/A</v>
      </c>
      <c r="E4125" s="1" t="e">
        <f t="shared" si="133"/>
        <v>#N/A</v>
      </c>
    </row>
    <row r="4126" spans="3:5" x14ac:dyDescent="0.25">
      <c r="C4126" s="1"/>
      <c r="D4126" s="6" t="e">
        <f t="shared" si="132"/>
        <v>#N/A</v>
      </c>
      <c r="E4126" s="1" t="e">
        <f t="shared" si="133"/>
        <v>#N/A</v>
      </c>
    </row>
    <row r="4127" spans="3:5" x14ac:dyDescent="0.25">
      <c r="D4127" s="6" t="e">
        <f t="shared" si="132"/>
        <v>#N/A</v>
      </c>
      <c r="E4127" s="1" t="e">
        <f t="shared" si="133"/>
        <v>#N/A</v>
      </c>
    </row>
    <row r="4128" spans="3:5" x14ac:dyDescent="0.25">
      <c r="C4128" s="1"/>
      <c r="D4128" s="6" t="e">
        <f t="shared" si="132"/>
        <v>#N/A</v>
      </c>
      <c r="E4128" s="1" t="e">
        <f t="shared" si="133"/>
        <v>#N/A</v>
      </c>
    </row>
    <row r="4129" spans="3:5" x14ac:dyDescent="0.25">
      <c r="D4129" s="6" t="e">
        <f t="shared" si="132"/>
        <v>#N/A</v>
      </c>
      <c r="E4129" s="1" t="e">
        <f t="shared" si="133"/>
        <v>#N/A</v>
      </c>
    </row>
    <row r="4130" spans="3:5" x14ac:dyDescent="0.25">
      <c r="C4130" s="1"/>
      <c r="D4130" s="6" t="e">
        <f t="shared" si="132"/>
        <v>#N/A</v>
      </c>
      <c r="E4130" s="1" t="e">
        <f t="shared" si="133"/>
        <v>#N/A</v>
      </c>
    </row>
    <row r="4131" spans="3:5" x14ac:dyDescent="0.25">
      <c r="D4131" s="6" t="e">
        <f t="shared" si="132"/>
        <v>#N/A</v>
      </c>
      <c r="E4131" s="1" t="e">
        <f t="shared" si="133"/>
        <v>#N/A</v>
      </c>
    </row>
    <row r="4132" spans="3:5" x14ac:dyDescent="0.25">
      <c r="C4132" s="1"/>
      <c r="D4132" s="6" t="e">
        <f t="shared" si="132"/>
        <v>#N/A</v>
      </c>
      <c r="E4132" s="1" t="e">
        <f t="shared" si="133"/>
        <v>#N/A</v>
      </c>
    </row>
    <row r="4133" spans="3:5" x14ac:dyDescent="0.25">
      <c r="D4133" s="6" t="e">
        <f t="shared" si="132"/>
        <v>#N/A</v>
      </c>
      <c r="E4133" s="1" t="e">
        <f t="shared" si="133"/>
        <v>#N/A</v>
      </c>
    </row>
    <row r="4134" spans="3:5" x14ac:dyDescent="0.25">
      <c r="C4134" s="1"/>
      <c r="D4134" s="6" t="e">
        <f t="shared" si="132"/>
        <v>#N/A</v>
      </c>
      <c r="E4134" s="1" t="e">
        <f t="shared" si="133"/>
        <v>#N/A</v>
      </c>
    </row>
    <row r="4135" spans="3:5" x14ac:dyDescent="0.25">
      <c r="D4135" s="6" t="e">
        <f t="shared" si="132"/>
        <v>#N/A</v>
      </c>
      <c r="E4135" s="1" t="e">
        <f t="shared" si="133"/>
        <v>#N/A</v>
      </c>
    </row>
    <row r="4136" spans="3:5" x14ac:dyDescent="0.25">
      <c r="C4136" s="1"/>
      <c r="D4136" s="6" t="e">
        <f t="shared" si="132"/>
        <v>#N/A</v>
      </c>
      <c r="E4136" s="1" t="e">
        <f t="shared" si="133"/>
        <v>#N/A</v>
      </c>
    </row>
    <row r="4137" spans="3:5" x14ac:dyDescent="0.25">
      <c r="D4137" s="6" t="e">
        <f t="shared" si="132"/>
        <v>#N/A</v>
      </c>
      <c r="E4137" s="1" t="e">
        <f t="shared" si="133"/>
        <v>#N/A</v>
      </c>
    </row>
    <row r="4138" spans="3:5" x14ac:dyDescent="0.25">
      <c r="C4138" s="1"/>
      <c r="D4138" s="6" t="e">
        <f t="shared" si="132"/>
        <v>#N/A</v>
      </c>
      <c r="E4138" s="1" t="e">
        <f t="shared" si="133"/>
        <v>#N/A</v>
      </c>
    </row>
    <row r="4139" spans="3:5" x14ac:dyDescent="0.25">
      <c r="D4139" s="6" t="e">
        <f t="shared" si="132"/>
        <v>#N/A</v>
      </c>
      <c r="E4139" s="1" t="e">
        <f t="shared" si="133"/>
        <v>#N/A</v>
      </c>
    </row>
    <row r="4140" spans="3:5" x14ac:dyDescent="0.25">
      <c r="C4140" s="1"/>
      <c r="D4140" s="6" t="e">
        <f t="shared" si="132"/>
        <v>#N/A</v>
      </c>
      <c r="E4140" s="1" t="e">
        <f t="shared" si="133"/>
        <v>#N/A</v>
      </c>
    </row>
    <row r="4141" spans="3:5" x14ac:dyDescent="0.25">
      <c r="D4141" s="6" t="e">
        <f t="shared" si="132"/>
        <v>#N/A</v>
      </c>
      <c r="E4141" s="1" t="e">
        <f t="shared" si="133"/>
        <v>#N/A</v>
      </c>
    </row>
    <row r="4142" spans="3:5" x14ac:dyDescent="0.25">
      <c r="C4142" s="1"/>
      <c r="D4142" s="6" t="e">
        <f t="shared" si="132"/>
        <v>#N/A</v>
      </c>
      <c r="E4142" s="1" t="e">
        <f t="shared" si="133"/>
        <v>#N/A</v>
      </c>
    </row>
    <row r="4143" spans="3:5" x14ac:dyDescent="0.25">
      <c r="D4143" s="6" t="e">
        <f t="shared" si="132"/>
        <v>#N/A</v>
      </c>
      <c r="E4143" s="1" t="e">
        <f t="shared" si="133"/>
        <v>#N/A</v>
      </c>
    </row>
    <row r="4144" spans="3:5" x14ac:dyDescent="0.25">
      <c r="C4144" s="1"/>
      <c r="D4144" s="6" t="e">
        <f t="shared" si="132"/>
        <v>#N/A</v>
      </c>
      <c r="E4144" s="1" t="e">
        <f t="shared" si="133"/>
        <v>#N/A</v>
      </c>
    </row>
    <row r="4145" spans="3:5" x14ac:dyDescent="0.25">
      <c r="D4145" s="6" t="e">
        <f t="shared" si="132"/>
        <v>#N/A</v>
      </c>
      <c r="E4145" s="1" t="e">
        <f t="shared" si="133"/>
        <v>#N/A</v>
      </c>
    </row>
    <row r="4146" spans="3:5" x14ac:dyDescent="0.25">
      <c r="C4146" s="1"/>
      <c r="D4146" s="6" t="e">
        <f t="shared" si="132"/>
        <v>#N/A</v>
      </c>
      <c r="E4146" s="1" t="e">
        <f t="shared" si="133"/>
        <v>#N/A</v>
      </c>
    </row>
    <row r="4147" spans="3:5" x14ac:dyDescent="0.25">
      <c r="D4147" s="6" t="e">
        <f t="shared" si="132"/>
        <v>#N/A</v>
      </c>
      <c r="E4147" s="1" t="e">
        <f t="shared" si="133"/>
        <v>#N/A</v>
      </c>
    </row>
    <row r="4148" spans="3:5" x14ac:dyDescent="0.25">
      <c r="C4148" s="1"/>
      <c r="D4148" s="6" t="e">
        <f t="shared" si="132"/>
        <v>#N/A</v>
      </c>
      <c r="E4148" s="1" t="e">
        <f t="shared" si="133"/>
        <v>#N/A</v>
      </c>
    </row>
    <row r="4149" spans="3:5" x14ac:dyDescent="0.25">
      <c r="D4149" s="6" t="e">
        <f t="shared" si="132"/>
        <v>#N/A</v>
      </c>
      <c r="E4149" s="1" t="e">
        <f t="shared" si="133"/>
        <v>#N/A</v>
      </c>
    </row>
    <row r="4150" spans="3:5" x14ac:dyDescent="0.25">
      <c r="C4150" s="1"/>
      <c r="D4150" s="6" t="e">
        <f t="shared" si="132"/>
        <v>#N/A</v>
      </c>
      <c r="E4150" s="1" t="e">
        <f t="shared" si="133"/>
        <v>#N/A</v>
      </c>
    </row>
    <row r="4151" spans="3:5" x14ac:dyDescent="0.25">
      <c r="D4151" s="6" t="e">
        <f t="shared" si="132"/>
        <v>#N/A</v>
      </c>
      <c r="E4151" s="1" t="e">
        <f t="shared" si="133"/>
        <v>#N/A</v>
      </c>
    </row>
    <row r="4152" spans="3:5" x14ac:dyDescent="0.25">
      <c r="C4152" s="1"/>
      <c r="D4152" s="6" t="e">
        <f t="shared" si="132"/>
        <v>#N/A</v>
      </c>
      <c r="E4152" s="1" t="e">
        <f t="shared" si="133"/>
        <v>#N/A</v>
      </c>
    </row>
    <row r="4153" spans="3:5" x14ac:dyDescent="0.25">
      <c r="D4153" s="6" t="e">
        <f t="shared" si="132"/>
        <v>#N/A</v>
      </c>
      <c r="E4153" s="1" t="e">
        <f t="shared" si="133"/>
        <v>#N/A</v>
      </c>
    </row>
    <row r="4154" spans="3:5" x14ac:dyDescent="0.25">
      <c r="C4154" s="1"/>
      <c r="D4154" s="6" t="e">
        <f t="shared" si="132"/>
        <v>#N/A</v>
      </c>
      <c r="E4154" s="1" t="e">
        <f t="shared" si="133"/>
        <v>#N/A</v>
      </c>
    </row>
    <row r="4155" spans="3:5" x14ac:dyDescent="0.25">
      <c r="D4155" s="6" t="e">
        <f t="shared" si="132"/>
        <v>#N/A</v>
      </c>
      <c r="E4155" s="1" t="e">
        <f t="shared" si="133"/>
        <v>#N/A</v>
      </c>
    </row>
    <row r="4156" spans="3:5" x14ac:dyDescent="0.25">
      <c r="C4156" s="1"/>
      <c r="D4156" s="6" t="e">
        <f t="shared" si="132"/>
        <v>#N/A</v>
      </c>
      <c r="E4156" s="1" t="e">
        <f t="shared" si="133"/>
        <v>#N/A</v>
      </c>
    </row>
    <row r="4157" spans="3:5" x14ac:dyDescent="0.25">
      <c r="D4157" s="6" t="e">
        <f t="shared" si="132"/>
        <v>#N/A</v>
      </c>
      <c r="E4157" s="1" t="e">
        <f t="shared" si="133"/>
        <v>#N/A</v>
      </c>
    </row>
    <row r="4158" spans="3:5" x14ac:dyDescent="0.25">
      <c r="C4158" s="1"/>
      <c r="D4158" s="6" t="e">
        <f t="shared" si="132"/>
        <v>#N/A</v>
      </c>
      <c r="E4158" s="1" t="e">
        <f t="shared" si="133"/>
        <v>#N/A</v>
      </c>
    </row>
    <row r="4159" spans="3:5" x14ac:dyDescent="0.25">
      <c r="D4159" s="6" t="e">
        <f t="shared" si="132"/>
        <v>#N/A</v>
      </c>
      <c r="E4159" s="1" t="e">
        <f t="shared" si="133"/>
        <v>#N/A</v>
      </c>
    </row>
    <row r="4160" spans="3:5" x14ac:dyDescent="0.25">
      <c r="C4160" s="1"/>
      <c r="D4160" s="6" t="e">
        <f t="shared" si="132"/>
        <v>#N/A</v>
      </c>
      <c r="E4160" s="1" t="e">
        <f t="shared" si="133"/>
        <v>#N/A</v>
      </c>
    </row>
    <row r="4161" spans="3:5" x14ac:dyDescent="0.25">
      <c r="D4161" s="6" t="e">
        <f t="shared" si="132"/>
        <v>#N/A</v>
      </c>
      <c r="E4161" s="1" t="e">
        <f t="shared" si="133"/>
        <v>#N/A</v>
      </c>
    </row>
    <row r="4162" spans="3:5" x14ac:dyDescent="0.25">
      <c r="C4162" s="1"/>
      <c r="D4162" s="6" t="e">
        <f t="shared" si="132"/>
        <v>#N/A</v>
      </c>
      <c r="E4162" s="1" t="e">
        <f t="shared" si="133"/>
        <v>#N/A</v>
      </c>
    </row>
    <row r="4163" spans="3:5" x14ac:dyDescent="0.25">
      <c r="D4163" s="6" t="e">
        <f t="shared" si="132"/>
        <v>#N/A</v>
      </c>
      <c r="E4163" s="1" t="e">
        <f t="shared" si="133"/>
        <v>#N/A</v>
      </c>
    </row>
    <row r="4164" spans="3:5" x14ac:dyDescent="0.25">
      <c r="C4164" s="1"/>
      <c r="D4164" s="6" t="e">
        <f t="shared" si="132"/>
        <v>#N/A</v>
      </c>
      <c r="E4164" s="1" t="e">
        <f t="shared" si="133"/>
        <v>#N/A</v>
      </c>
    </row>
    <row r="4165" spans="3:5" x14ac:dyDescent="0.25">
      <c r="D4165" s="6" t="e">
        <f t="shared" si="132"/>
        <v>#N/A</v>
      </c>
      <c r="E4165" s="1" t="e">
        <f t="shared" si="133"/>
        <v>#N/A</v>
      </c>
    </row>
    <row r="4166" spans="3:5" x14ac:dyDescent="0.25">
      <c r="C4166" s="1"/>
      <c r="D4166" s="6" t="e">
        <f t="shared" si="132"/>
        <v>#N/A</v>
      </c>
      <c r="E4166" s="1" t="e">
        <f t="shared" si="133"/>
        <v>#N/A</v>
      </c>
    </row>
    <row r="4167" spans="3:5" x14ac:dyDescent="0.25">
      <c r="D4167" s="6" t="e">
        <f t="shared" si="132"/>
        <v>#N/A</v>
      </c>
      <c r="E4167" s="1" t="e">
        <f t="shared" si="133"/>
        <v>#N/A</v>
      </c>
    </row>
    <row r="4168" spans="3:5" x14ac:dyDescent="0.25">
      <c r="C4168" s="1"/>
      <c r="D4168" s="6" t="e">
        <f t="shared" si="132"/>
        <v>#N/A</v>
      </c>
      <c r="E4168" s="1" t="e">
        <f t="shared" si="133"/>
        <v>#N/A</v>
      </c>
    </row>
    <row r="4169" spans="3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3:5" x14ac:dyDescent="0.25">
      <c r="C4170" s="1"/>
      <c r="D4170" s="6" t="e">
        <f t="shared" si="134"/>
        <v>#N/A</v>
      </c>
      <c r="E4170" s="1" t="e">
        <f t="shared" si="135"/>
        <v>#N/A</v>
      </c>
    </row>
    <row r="4171" spans="3:5" x14ac:dyDescent="0.25">
      <c r="D4171" s="6" t="e">
        <f t="shared" si="134"/>
        <v>#N/A</v>
      </c>
      <c r="E4171" s="1" t="e">
        <f t="shared" si="135"/>
        <v>#N/A</v>
      </c>
    </row>
    <row r="4172" spans="3:5" x14ac:dyDescent="0.25">
      <c r="C4172" s="1"/>
      <c r="D4172" s="6" t="e">
        <f t="shared" si="134"/>
        <v>#N/A</v>
      </c>
      <c r="E4172" s="1" t="e">
        <f t="shared" si="135"/>
        <v>#N/A</v>
      </c>
    </row>
    <row r="4173" spans="3:5" x14ac:dyDescent="0.25">
      <c r="D4173" s="6" t="e">
        <f t="shared" si="134"/>
        <v>#N/A</v>
      </c>
      <c r="E4173" s="1" t="e">
        <f t="shared" si="135"/>
        <v>#N/A</v>
      </c>
    </row>
    <row r="4174" spans="3:5" x14ac:dyDescent="0.25">
      <c r="C4174" s="1"/>
      <c r="D4174" s="6" t="e">
        <f t="shared" si="134"/>
        <v>#N/A</v>
      </c>
      <c r="E4174" s="1" t="e">
        <f t="shared" si="135"/>
        <v>#N/A</v>
      </c>
    </row>
    <row r="4175" spans="3:5" x14ac:dyDescent="0.25">
      <c r="D4175" s="6" t="e">
        <f t="shared" si="134"/>
        <v>#N/A</v>
      </c>
      <c r="E4175" s="1" t="e">
        <f t="shared" si="135"/>
        <v>#N/A</v>
      </c>
    </row>
    <row r="4176" spans="3:5" x14ac:dyDescent="0.25">
      <c r="C4176" s="1"/>
      <c r="D4176" s="6" t="e">
        <f t="shared" si="134"/>
        <v>#N/A</v>
      </c>
      <c r="E4176" s="1" t="e">
        <f t="shared" si="135"/>
        <v>#N/A</v>
      </c>
    </row>
    <row r="4177" spans="3:5" x14ac:dyDescent="0.25">
      <c r="D4177" s="6" t="e">
        <f t="shared" si="134"/>
        <v>#N/A</v>
      </c>
      <c r="E4177" s="1" t="e">
        <f t="shared" si="135"/>
        <v>#N/A</v>
      </c>
    </row>
    <row r="4178" spans="3:5" x14ac:dyDescent="0.25">
      <c r="C4178" s="1"/>
      <c r="D4178" s="6" t="e">
        <f t="shared" si="134"/>
        <v>#N/A</v>
      </c>
      <c r="E4178" s="1" t="e">
        <f t="shared" si="135"/>
        <v>#N/A</v>
      </c>
    </row>
    <row r="4179" spans="3:5" x14ac:dyDescent="0.25">
      <c r="D4179" s="6" t="e">
        <f t="shared" si="134"/>
        <v>#N/A</v>
      </c>
      <c r="E4179" s="1" t="e">
        <f t="shared" si="135"/>
        <v>#N/A</v>
      </c>
    </row>
    <row r="4180" spans="3:5" x14ac:dyDescent="0.25">
      <c r="C4180" s="1"/>
      <c r="D4180" s="6" t="e">
        <f t="shared" si="134"/>
        <v>#N/A</v>
      </c>
      <c r="E4180" s="1" t="e">
        <f t="shared" si="135"/>
        <v>#N/A</v>
      </c>
    </row>
    <row r="4181" spans="3:5" x14ac:dyDescent="0.25">
      <c r="D4181" s="6" t="e">
        <f t="shared" si="134"/>
        <v>#N/A</v>
      </c>
      <c r="E4181" s="1" t="e">
        <f t="shared" si="135"/>
        <v>#N/A</v>
      </c>
    </row>
    <row r="4182" spans="3:5" x14ac:dyDescent="0.25">
      <c r="C4182" s="1"/>
      <c r="D4182" s="6" t="e">
        <f t="shared" si="134"/>
        <v>#N/A</v>
      </c>
      <c r="E4182" s="1" t="e">
        <f t="shared" si="135"/>
        <v>#N/A</v>
      </c>
    </row>
    <row r="4183" spans="3:5" x14ac:dyDescent="0.25">
      <c r="D4183" s="6" t="e">
        <f t="shared" si="134"/>
        <v>#N/A</v>
      </c>
      <c r="E4183" s="1" t="e">
        <f t="shared" si="135"/>
        <v>#N/A</v>
      </c>
    </row>
    <row r="4184" spans="3:5" x14ac:dyDescent="0.25">
      <c r="C4184" s="1"/>
      <c r="D4184" s="6" t="e">
        <f t="shared" si="134"/>
        <v>#N/A</v>
      </c>
      <c r="E4184" s="1" t="e">
        <f t="shared" si="135"/>
        <v>#N/A</v>
      </c>
    </row>
    <row r="4185" spans="3:5" x14ac:dyDescent="0.25">
      <c r="D4185" s="6" t="e">
        <f t="shared" si="134"/>
        <v>#N/A</v>
      </c>
      <c r="E4185" s="1" t="e">
        <f t="shared" si="135"/>
        <v>#N/A</v>
      </c>
    </row>
    <row r="4186" spans="3:5" x14ac:dyDescent="0.25">
      <c r="C4186" s="1"/>
      <c r="D4186" s="6" t="e">
        <f t="shared" si="134"/>
        <v>#N/A</v>
      </c>
      <c r="E4186" s="1" t="e">
        <f t="shared" si="135"/>
        <v>#N/A</v>
      </c>
    </row>
    <row r="4187" spans="3:5" x14ac:dyDescent="0.25">
      <c r="D4187" s="6" t="e">
        <f t="shared" si="134"/>
        <v>#N/A</v>
      </c>
      <c r="E4187" s="1" t="e">
        <f t="shared" si="135"/>
        <v>#N/A</v>
      </c>
    </row>
    <row r="4188" spans="3:5" x14ac:dyDescent="0.25">
      <c r="C4188" s="1"/>
      <c r="D4188" s="6" t="e">
        <f t="shared" si="134"/>
        <v>#N/A</v>
      </c>
      <c r="E4188" s="1" t="e">
        <f t="shared" si="135"/>
        <v>#N/A</v>
      </c>
    </row>
    <row r="4189" spans="3:5" x14ac:dyDescent="0.25">
      <c r="D4189" s="6" t="e">
        <f t="shared" si="134"/>
        <v>#N/A</v>
      </c>
      <c r="E4189" s="1" t="e">
        <f t="shared" si="135"/>
        <v>#N/A</v>
      </c>
    </row>
    <row r="4190" spans="3:5" x14ac:dyDescent="0.25">
      <c r="C4190" s="1"/>
      <c r="D4190" s="6" t="e">
        <f t="shared" si="134"/>
        <v>#N/A</v>
      </c>
      <c r="E4190" s="1" t="e">
        <f t="shared" si="135"/>
        <v>#N/A</v>
      </c>
    </row>
    <row r="4191" spans="3:5" x14ac:dyDescent="0.25">
      <c r="D4191" s="6" t="e">
        <f t="shared" si="134"/>
        <v>#N/A</v>
      </c>
      <c r="E4191" s="1" t="e">
        <f t="shared" si="135"/>
        <v>#N/A</v>
      </c>
    </row>
    <row r="4192" spans="3:5" x14ac:dyDescent="0.25">
      <c r="C4192" s="1"/>
      <c r="D4192" s="6" t="e">
        <f t="shared" si="134"/>
        <v>#N/A</v>
      </c>
      <c r="E4192" s="1" t="e">
        <f t="shared" si="135"/>
        <v>#N/A</v>
      </c>
    </row>
    <row r="4193" spans="3:5" x14ac:dyDescent="0.25">
      <c r="D4193" s="6" t="e">
        <f t="shared" si="134"/>
        <v>#N/A</v>
      </c>
      <c r="E4193" s="1" t="e">
        <f t="shared" si="135"/>
        <v>#N/A</v>
      </c>
    </row>
    <row r="4194" spans="3:5" x14ac:dyDescent="0.25">
      <c r="C4194" s="1"/>
      <c r="D4194" s="6" t="e">
        <f t="shared" si="134"/>
        <v>#N/A</v>
      </c>
      <c r="E4194" s="1" t="e">
        <f t="shared" si="135"/>
        <v>#N/A</v>
      </c>
    </row>
    <row r="4195" spans="3:5" x14ac:dyDescent="0.25">
      <c r="D4195" s="6" t="e">
        <f t="shared" si="134"/>
        <v>#N/A</v>
      </c>
      <c r="E4195" s="1" t="e">
        <f t="shared" si="135"/>
        <v>#N/A</v>
      </c>
    </row>
    <row r="4196" spans="3:5" x14ac:dyDescent="0.25">
      <c r="C4196" s="1"/>
      <c r="D4196" s="6" t="e">
        <f t="shared" si="134"/>
        <v>#N/A</v>
      </c>
      <c r="E4196" s="1" t="e">
        <f t="shared" si="135"/>
        <v>#N/A</v>
      </c>
    </row>
    <row r="4197" spans="3:5" x14ac:dyDescent="0.25">
      <c r="D4197" s="6" t="e">
        <f t="shared" si="134"/>
        <v>#N/A</v>
      </c>
      <c r="E4197" s="1" t="e">
        <f t="shared" si="135"/>
        <v>#N/A</v>
      </c>
    </row>
    <row r="4198" spans="3:5" x14ac:dyDescent="0.25">
      <c r="C4198" s="1"/>
      <c r="D4198" s="6" t="e">
        <f t="shared" si="134"/>
        <v>#N/A</v>
      </c>
      <c r="E4198" s="1" t="e">
        <f t="shared" si="135"/>
        <v>#N/A</v>
      </c>
    </row>
    <row r="4199" spans="3:5" x14ac:dyDescent="0.25">
      <c r="D4199" s="6" t="e">
        <f t="shared" si="134"/>
        <v>#N/A</v>
      </c>
      <c r="E4199" s="1" t="e">
        <f t="shared" si="135"/>
        <v>#N/A</v>
      </c>
    </row>
    <row r="4200" spans="3:5" x14ac:dyDescent="0.25">
      <c r="C4200" s="1"/>
      <c r="D4200" s="6" t="e">
        <f t="shared" si="134"/>
        <v>#N/A</v>
      </c>
      <c r="E4200" s="1" t="e">
        <f t="shared" si="135"/>
        <v>#N/A</v>
      </c>
    </row>
    <row r="4201" spans="3:5" x14ac:dyDescent="0.25">
      <c r="D4201" s="6" t="e">
        <f t="shared" si="134"/>
        <v>#N/A</v>
      </c>
      <c r="E4201" s="1" t="e">
        <f t="shared" si="135"/>
        <v>#N/A</v>
      </c>
    </row>
    <row r="4202" spans="3:5" x14ac:dyDescent="0.25">
      <c r="C4202" s="1"/>
      <c r="D4202" s="6" t="e">
        <f t="shared" si="134"/>
        <v>#N/A</v>
      </c>
      <c r="E4202" s="1" t="e">
        <f t="shared" si="135"/>
        <v>#N/A</v>
      </c>
    </row>
    <row r="4203" spans="3:5" x14ac:dyDescent="0.25">
      <c r="D4203" s="6" t="e">
        <f t="shared" si="134"/>
        <v>#N/A</v>
      </c>
      <c r="E4203" s="1" t="e">
        <f t="shared" si="135"/>
        <v>#N/A</v>
      </c>
    </row>
    <row r="4204" spans="3:5" x14ac:dyDescent="0.25">
      <c r="C4204" s="1"/>
      <c r="D4204" s="6" t="e">
        <f t="shared" si="134"/>
        <v>#N/A</v>
      </c>
      <c r="E4204" s="1" t="e">
        <f t="shared" si="135"/>
        <v>#N/A</v>
      </c>
    </row>
    <row r="4205" spans="3:5" x14ac:dyDescent="0.25">
      <c r="D4205" s="6" t="e">
        <f t="shared" si="134"/>
        <v>#N/A</v>
      </c>
      <c r="E4205" s="1" t="e">
        <f t="shared" si="135"/>
        <v>#N/A</v>
      </c>
    </row>
    <row r="4206" spans="3:5" x14ac:dyDescent="0.25">
      <c r="C4206" s="1"/>
      <c r="D4206" s="6" t="e">
        <f t="shared" si="134"/>
        <v>#N/A</v>
      </c>
      <c r="E4206" s="1" t="e">
        <f t="shared" si="135"/>
        <v>#N/A</v>
      </c>
    </row>
    <row r="4207" spans="3:5" x14ac:dyDescent="0.25">
      <c r="D4207" s="6" t="e">
        <f t="shared" si="134"/>
        <v>#N/A</v>
      </c>
      <c r="E4207" s="1" t="e">
        <f t="shared" si="135"/>
        <v>#N/A</v>
      </c>
    </row>
    <row r="4208" spans="3:5" x14ac:dyDescent="0.25">
      <c r="C4208" s="1"/>
      <c r="D4208" s="6" t="e">
        <f t="shared" si="134"/>
        <v>#N/A</v>
      </c>
      <c r="E4208" s="1" t="e">
        <f t="shared" si="135"/>
        <v>#N/A</v>
      </c>
    </row>
    <row r="4209" spans="3:5" x14ac:dyDescent="0.25">
      <c r="D4209" s="6" t="e">
        <f t="shared" si="134"/>
        <v>#N/A</v>
      </c>
      <c r="E4209" s="1" t="e">
        <f t="shared" si="135"/>
        <v>#N/A</v>
      </c>
    </row>
    <row r="4210" spans="3:5" x14ac:dyDescent="0.25">
      <c r="C4210" s="1"/>
      <c r="D4210" s="6" t="e">
        <f t="shared" si="134"/>
        <v>#N/A</v>
      </c>
      <c r="E4210" s="1" t="e">
        <f t="shared" si="135"/>
        <v>#N/A</v>
      </c>
    </row>
    <row r="4211" spans="3:5" x14ac:dyDescent="0.25">
      <c r="D4211" s="6" t="e">
        <f t="shared" si="134"/>
        <v>#N/A</v>
      </c>
      <c r="E4211" s="1" t="e">
        <f t="shared" si="135"/>
        <v>#N/A</v>
      </c>
    </row>
    <row r="4212" spans="3:5" x14ac:dyDescent="0.25">
      <c r="C4212" s="1"/>
      <c r="D4212" s="6" t="e">
        <f t="shared" si="134"/>
        <v>#N/A</v>
      </c>
      <c r="E4212" s="1" t="e">
        <f t="shared" si="135"/>
        <v>#N/A</v>
      </c>
    </row>
    <row r="4213" spans="3:5" x14ac:dyDescent="0.25">
      <c r="D4213" s="6" t="e">
        <f t="shared" si="134"/>
        <v>#N/A</v>
      </c>
      <c r="E4213" s="1" t="e">
        <f t="shared" si="135"/>
        <v>#N/A</v>
      </c>
    </row>
    <row r="4214" spans="3:5" x14ac:dyDescent="0.25">
      <c r="C4214" s="1"/>
      <c r="D4214" s="6" t="e">
        <f t="shared" si="134"/>
        <v>#N/A</v>
      </c>
      <c r="E4214" s="1" t="e">
        <f t="shared" si="135"/>
        <v>#N/A</v>
      </c>
    </row>
    <row r="4215" spans="3:5" x14ac:dyDescent="0.25">
      <c r="D4215" s="6" t="e">
        <f t="shared" si="134"/>
        <v>#N/A</v>
      </c>
      <c r="E4215" s="1" t="e">
        <f t="shared" si="135"/>
        <v>#N/A</v>
      </c>
    </row>
    <row r="4216" spans="3:5" x14ac:dyDescent="0.25">
      <c r="C4216" s="1"/>
      <c r="D4216" s="6" t="e">
        <f t="shared" si="134"/>
        <v>#N/A</v>
      </c>
      <c r="E4216" s="1" t="e">
        <f t="shared" si="135"/>
        <v>#N/A</v>
      </c>
    </row>
    <row r="4217" spans="3:5" x14ac:dyDescent="0.25">
      <c r="D4217" s="6" t="e">
        <f t="shared" si="134"/>
        <v>#N/A</v>
      </c>
      <c r="E4217" s="1" t="e">
        <f t="shared" si="135"/>
        <v>#N/A</v>
      </c>
    </row>
    <row r="4218" spans="3:5" x14ac:dyDescent="0.25">
      <c r="C4218" s="1"/>
      <c r="D4218" s="6" t="e">
        <f t="shared" si="134"/>
        <v>#N/A</v>
      </c>
      <c r="E4218" s="1" t="e">
        <f t="shared" si="135"/>
        <v>#N/A</v>
      </c>
    </row>
    <row r="4219" spans="3:5" x14ac:dyDescent="0.25">
      <c r="D4219" s="6" t="e">
        <f t="shared" si="134"/>
        <v>#N/A</v>
      </c>
      <c r="E4219" s="1" t="e">
        <f t="shared" si="135"/>
        <v>#N/A</v>
      </c>
    </row>
    <row r="4220" spans="3:5" x14ac:dyDescent="0.25">
      <c r="C4220" s="1"/>
      <c r="D4220" s="6" t="e">
        <f t="shared" si="134"/>
        <v>#N/A</v>
      </c>
      <c r="E4220" s="1" t="e">
        <f t="shared" si="135"/>
        <v>#N/A</v>
      </c>
    </row>
    <row r="4221" spans="3:5" x14ac:dyDescent="0.25">
      <c r="D4221" s="6" t="e">
        <f t="shared" si="134"/>
        <v>#N/A</v>
      </c>
      <c r="E4221" s="1" t="e">
        <f t="shared" si="135"/>
        <v>#N/A</v>
      </c>
    </row>
    <row r="4222" spans="3:5" x14ac:dyDescent="0.25">
      <c r="C4222" s="1"/>
      <c r="D4222" s="6" t="e">
        <f t="shared" si="134"/>
        <v>#N/A</v>
      </c>
      <c r="E4222" s="1" t="e">
        <f t="shared" si="135"/>
        <v>#N/A</v>
      </c>
    </row>
    <row r="4223" spans="3:5" x14ac:dyDescent="0.25">
      <c r="D4223" s="6" t="e">
        <f t="shared" si="134"/>
        <v>#N/A</v>
      </c>
      <c r="E4223" s="1" t="e">
        <f t="shared" si="135"/>
        <v>#N/A</v>
      </c>
    </row>
    <row r="4224" spans="3:5" x14ac:dyDescent="0.25">
      <c r="C4224" s="1"/>
      <c r="D4224" s="6" t="e">
        <f t="shared" si="134"/>
        <v>#N/A</v>
      </c>
      <c r="E4224" s="1" t="e">
        <f t="shared" si="135"/>
        <v>#N/A</v>
      </c>
    </row>
    <row r="4225" spans="3:5" x14ac:dyDescent="0.25">
      <c r="D4225" s="6" t="e">
        <f t="shared" si="134"/>
        <v>#N/A</v>
      </c>
      <c r="E4225" s="1" t="e">
        <f t="shared" si="135"/>
        <v>#N/A</v>
      </c>
    </row>
    <row r="4226" spans="3:5" x14ac:dyDescent="0.25">
      <c r="C4226" s="1"/>
      <c r="D4226" s="6" t="e">
        <f t="shared" si="134"/>
        <v>#N/A</v>
      </c>
      <c r="E4226" s="1" t="e">
        <f t="shared" si="135"/>
        <v>#N/A</v>
      </c>
    </row>
    <row r="4227" spans="3:5" x14ac:dyDescent="0.25">
      <c r="D4227" s="6" t="e">
        <f t="shared" si="134"/>
        <v>#N/A</v>
      </c>
      <c r="E4227" s="1" t="e">
        <f t="shared" si="135"/>
        <v>#N/A</v>
      </c>
    </row>
    <row r="4228" spans="3:5" x14ac:dyDescent="0.25">
      <c r="C4228" s="1"/>
      <c r="D4228" s="6" t="e">
        <f t="shared" si="134"/>
        <v>#N/A</v>
      </c>
      <c r="E4228" s="1" t="e">
        <f t="shared" si="135"/>
        <v>#N/A</v>
      </c>
    </row>
    <row r="4229" spans="3:5" x14ac:dyDescent="0.25">
      <c r="D4229" s="6" t="e">
        <f t="shared" si="134"/>
        <v>#N/A</v>
      </c>
      <c r="E4229" s="1" t="e">
        <f t="shared" si="135"/>
        <v>#N/A</v>
      </c>
    </row>
    <row r="4230" spans="3:5" x14ac:dyDescent="0.25">
      <c r="C4230" s="1"/>
      <c r="D4230" s="6" t="e">
        <f t="shared" si="134"/>
        <v>#N/A</v>
      </c>
      <c r="E4230" s="1" t="e">
        <f t="shared" si="135"/>
        <v>#N/A</v>
      </c>
    </row>
    <row r="4231" spans="3:5" x14ac:dyDescent="0.25">
      <c r="D4231" s="6" t="e">
        <f t="shared" si="134"/>
        <v>#N/A</v>
      </c>
      <c r="E4231" s="1" t="e">
        <f t="shared" si="135"/>
        <v>#N/A</v>
      </c>
    </row>
    <row r="4232" spans="3:5" x14ac:dyDescent="0.25">
      <c r="C4232" s="1"/>
      <c r="D4232" s="6" t="e">
        <f t="shared" si="134"/>
        <v>#N/A</v>
      </c>
      <c r="E4232" s="1" t="e">
        <f t="shared" si="135"/>
        <v>#N/A</v>
      </c>
    </row>
    <row r="4233" spans="3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3:5" x14ac:dyDescent="0.25">
      <c r="C4234" s="1"/>
      <c r="D4234" s="6" t="e">
        <f t="shared" si="136"/>
        <v>#N/A</v>
      </c>
      <c r="E4234" s="1" t="e">
        <f t="shared" si="137"/>
        <v>#N/A</v>
      </c>
    </row>
    <row r="4235" spans="3:5" x14ac:dyDescent="0.25">
      <c r="D4235" s="6" t="e">
        <f t="shared" si="136"/>
        <v>#N/A</v>
      </c>
      <c r="E4235" s="1" t="e">
        <f t="shared" si="137"/>
        <v>#N/A</v>
      </c>
    </row>
    <row r="4236" spans="3:5" x14ac:dyDescent="0.25">
      <c r="C4236" s="1"/>
      <c r="D4236" s="6" t="e">
        <f t="shared" si="136"/>
        <v>#N/A</v>
      </c>
      <c r="E4236" s="1" t="e">
        <f t="shared" si="137"/>
        <v>#N/A</v>
      </c>
    </row>
    <row r="4237" spans="3:5" x14ac:dyDescent="0.25">
      <c r="D4237" s="6" t="e">
        <f t="shared" si="136"/>
        <v>#N/A</v>
      </c>
      <c r="E4237" s="1" t="e">
        <f t="shared" si="137"/>
        <v>#N/A</v>
      </c>
    </row>
    <row r="4238" spans="3:5" x14ac:dyDescent="0.25">
      <c r="C4238" s="1"/>
      <c r="D4238" s="6" t="e">
        <f t="shared" si="136"/>
        <v>#N/A</v>
      </c>
      <c r="E4238" s="1" t="e">
        <f t="shared" si="137"/>
        <v>#N/A</v>
      </c>
    </row>
    <row r="4239" spans="3:5" x14ac:dyDescent="0.25">
      <c r="D4239" s="6" t="e">
        <f t="shared" si="136"/>
        <v>#N/A</v>
      </c>
      <c r="E4239" s="1" t="e">
        <f t="shared" si="137"/>
        <v>#N/A</v>
      </c>
    </row>
    <row r="4240" spans="3:5" x14ac:dyDescent="0.25">
      <c r="C4240" s="1"/>
      <c r="D4240" s="6" t="e">
        <f t="shared" si="136"/>
        <v>#N/A</v>
      </c>
      <c r="E4240" s="1" t="e">
        <f t="shared" si="137"/>
        <v>#N/A</v>
      </c>
    </row>
    <row r="4241" spans="3:5" x14ac:dyDescent="0.25">
      <c r="D4241" s="6" t="e">
        <f t="shared" si="136"/>
        <v>#N/A</v>
      </c>
      <c r="E4241" s="1" t="e">
        <f t="shared" si="137"/>
        <v>#N/A</v>
      </c>
    </row>
    <row r="4242" spans="3:5" x14ac:dyDescent="0.25">
      <c r="C4242" s="1"/>
      <c r="D4242" s="6" t="e">
        <f t="shared" si="136"/>
        <v>#N/A</v>
      </c>
      <c r="E4242" s="1" t="e">
        <f t="shared" si="137"/>
        <v>#N/A</v>
      </c>
    </row>
    <row r="4243" spans="3:5" x14ac:dyDescent="0.25">
      <c r="D4243" s="6" t="e">
        <f t="shared" si="136"/>
        <v>#N/A</v>
      </c>
      <c r="E4243" s="1" t="e">
        <f t="shared" si="137"/>
        <v>#N/A</v>
      </c>
    </row>
    <row r="4244" spans="3:5" x14ac:dyDescent="0.25">
      <c r="C4244" s="1"/>
      <c r="D4244" s="6" t="e">
        <f t="shared" si="136"/>
        <v>#N/A</v>
      </c>
      <c r="E4244" s="1" t="e">
        <f t="shared" si="137"/>
        <v>#N/A</v>
      </c>
    </row>
    <row r="4245" spans="3:5" x14ac:dyDescent="0.25">
      <c r="D4245" s="6" t="e">
        <f t="shared" si="136"/>
        <v>#N/A</v>
      </c>
      <c r="E4245" s="1" t="e">
        <f t="shared" si="137"/>
        <v>#N/A</v>
      </c>
    </row>
    <row r="4246" spans="3:5" x14ac:dyDescent="0.25">
      <c r="C4246" s="1"/>
      <c r="D4246" s="6" t="e">
        <f t="shared" si="136"/>
        <v>#N/A</v>
      </c>
      <c r="E4246" s="1" t="e">
        <f t="shared" si="137"/>
        <v>#N/A</v>
      </c>
    </row>
    <row r="4247" spans="3:5" x14ac:dyDescent="0.25">
      <c r="D4247" s="6" t="e">
        <f t="shared" si="136"/>
        <v>#N/A</v>
      </c>
      <c r="E4247" s="1" t="e">
        <f t="shared" si="137"/>
        <v>#N/A</v>
      </c>
    </row>
    <row r="4248" spans="3:5" x14ac:dyDescent="0.25">
      <c r="C4248" s="1"/>
      <c r="D4248" s="6" t="e">
        <f t="shared" si="136"/>
        <v>#N/A</v>
      </c>
      <c r="E4248" s="1" t="e">
        <f t="shared" si="137"/>
        <v>#N/A</v>
      </c>
    </row>
    <row r="4249" spans="3:5" x14ac:dyDescent="0.25">
      <c r="D4249" s="6" t="e">
        <f t="shared" si="136"/>
        <v>#N/A</v>
      </c>
      <c r="E4249" s="1" t="e">
        <f t="shared" si="137"/>
        <v>#N/A</v>
      </c>
    </row>
    <row r="4250" spans="3:5" x14ac:dyDescent="0.25">
      <c r="C4250" s="1"/>
      <c r="D4250" s="6" t="e">
        <f t="shared" si="136"/>
        <v>#N/A</v>
      </c>
      <c r="E4250" s="1" t="e">
        <f t="shared" si="137"/>
        <v>#N/A</v>
      </c>
    </row>
    <row r="4251" spans="3:5" x14ac:dyDescent="0.25">
      <c r="D4251" s="6" t="e">
        <f t="shared" si="136"/>
        <v>#N/A</v>
      </c>
      <c r="E4251" s="1" t="e">
        <f t="shared" si="137"/>
        <v>#N/A</v>
      </c>
    </row>
    <row r="4252" spans="3:5" x14ac:dyDescent="0.25">
      <c r="C4252" s="1"/>
      <c r="D4252" s="6" t="e">
        <f t="shared" si="136"/>
        <v>#N/A</v>
      </c>
      <c r="E4252" s="1" t="e">
        <f t="shared" si="137"/>
        <v>#N/A</v>
      </c>
    </row>
    <row r="4253" spans="3:5" x14ac:dyDescent="0.25">
      <c r="D4253" s="6" t="e">
        <f t="shared" si="136"/>
        <v>#N/A</v>
      </c>
      <c r="E4253" s="1" t="e">
        <f t="shared" si="137"/>
        <v>#N/A</v>
      </c>
    </row>
    <row r="4254" spans="3:5" x14ac:dyDescent="0.25">
      <c r="C4254" s="1"/>
      <c r="D4254" s="6" t="e">
        <f t="shared" si="136"/>
        <v>#N/A</v>
      </c>
      <c r="E4254" s="1" t="e">
        <f t="shared" si="137"/>
        <v>#N/A</v>
      </c>
    </row>
    <row r="4255" spans="3:5" x14ac:dyDescent="0.25">
      <c r="D4255" s="6" t="e">
        <f t="shared" si="136"/>
        <v>#N/A</v>
      </c>
      <c r="E4255" s="1" t="e">
        <f t="shared" si="137"/>
        <v>#N/A</v>
      </c>
    </row>
    <row r="4256" spans="3:5" x14ac:dyDescent="0.25">
      <c r="C4256" s="1"/>
      <c r="D4256" s="6" t="e">
        <f t="shared" si="136"/>
        <v>#N/A</v>
      </c>
      <c r="E4256" s="1" t="e">
        <f t="shared" si="137"/>
        <v>#N/A</v>
      </c>
    </row>
    <row r="4257" spans="3:5" x14ac:dyDescent="0.25">
      <c r="D4257" s="6" t="e">
        <f t="shared" si="136"/>
        <v>#N/A</v>
      </c>
      <c r="E4257" s="1" t="e">
        <f t="shared" si="137"/>
        <v>#N/A</v>
      </c>
    </row>
    <row r="4258" spans="3:5" x14ac:dyDescent="0.25">
      <c r="C4258" s="1"/>
      <c r="D4258" s="6" t="e">
        <f t="shared" si="136"/>
        <v>#N/A</v>
      </c>
      <c r="E4258" s="1" t="e">
        <f t="shared" si="137"/>
        <v>#N/A</v>
      </c>
    </row>
    <row r="4259" spans="3:5" x14ac:dyDescent="0.25">
      <c r="D4259" s="6" t="e">
        <f t="shared" si="136"/>
        <v>#N/A</v>
      </c>
      <c r="E4259" s="1" t="e">
        <f t="shared" si="137"/>
        <v>#N/A</v>
      </c>
    </row>
    <row r="4260" spans="3:5" x14ac:dyDescent="0.25">
      <c r="C4260" s="1"/>
      <c r="D4260" s="6" t="e">
        <f t="shared" si="136"/>
        <v>#N/A</v>
      </c>
      <c r="E4260" s="1" t="e">
        <f t="shared" si="137"/>
        <v>#N/A</v>
      </c>
    </row>
    <row r="4261" spans="3:5" x14ac:dyDescent="0.25">
      <c r="D4261" s="6" t="e">
        <f t="shared" si="136"/>
        <v>#N/A</v>
      </c>
      <c r="E4261" s="1" t="e">
        <f t="shared" si="137"/>
        <v>#N/A</v>
      </c>
    </row>
    <row r="4262" spans="3:5" x14ac:dyDescent="0.25">
      <c r="C4262" s="1"/>
      <c r="D4262" s="6" t="e">
        <f t="shared" si="136"/>
        <v>#N/A</v>
      </c>
      <c r="E4262" s="1" t="e">
        <f t="shared" si="137"/>
        <v>#N/A</v>
      </c>
    </row>
    <row r="4263" spans="3:5" x14ac:dyDescent="0.25">
      <c r="D4263" s="6" t="e">
        <f t="shared" si="136"/>
        <v>#N/A</v>
      </c>
      <c r="E4263" s="1" t="e">
        <f t="shared" si="137"/>
        <v>#N/A</v>
      </c>
    </row>
    <row r="4264" spans="3:5" x14ac:dyDescent="0.25">
      <c r="C4264" s="1"/>
      <c r="D4264" s="6" t="e">
        <f t="shared" si="136"/>
        <v>#N/A</v>
      </c>
      <c r="E4264" s="1" t="e">
        <f t="shared" si="137"/>
        <v>#N/A</v>
      </c>
    </row>
    <row r="4265" spans="3:5" x14ac:dyDescent="0.25">
      <c r="D4265" s="6" t="e">
        <f t="shared" si="136"/>
        <v>#N/A</v>
      </c>
      <c r="E4265" s="1" t="e">
        <f t="shared" si="137"/>
        <v>#N/A</v>
      </c>
    </row>
    <row r="4266" spans="3:5" x14ac:dyDescent="0.25">
      <c r="C4266" s="1"/>
      <c r="D4266" s="6" t="e">
        <f t="shared" si="136"/>
        <v>#N/A</v>
      </c>
      <c r="E4266" s="1" t="e">
        <f t="shared" si="137"/>
        <v>#N/A</v>
      </c>
    </row>
    <row r="4267" spans="3:5" x14ac:dyDescent="0.25">
      <c r="D4267" s="6" t="e">
        <f t="shared" si="136"/>
        <v>#N/A</v>
      </c>
      <c r="E4267" s="1" t="e">
        <f t="shared" si="137"/>
        <v>#N/A</v>
      </c>
    </row>
    <row r="4268" spans="3:5" x14ac:dyDescent="0.25">
      <c r="C4268" s="1"/>
      <c r="D4268" s="6" t="e">
        <f t="shared" si="136"/>
        <v>#N/A</v>
      </c>
      <c r="E4268" s="1" t="e">
        <f t="shared" si="137"/>
        <v>#N/A</v>
      </c>
    </row>
    <row r="4269" spans="3:5" x14ac:dyDescent="0.25">
      <c r="D4269" s="6" t="e">
        <f t="shared" si="136"/>
        <v>#N/A</v>
      </c>
      <c r="E4269" s="1" t="e">
        <f t="shared" si="137"/>
        <v>#N/A</v>
      </c>
    </row>
    <row r="4270" spans="3:5" x14ac:dyDescent="0.25">
      <c r="C4270" s="1"/>
      <c r="D4270" s="6" t="e">
        <f t="shared" si="136"/>
        <v>#N/A</v>
      </c>
      <c r="E4270" s="1" t="e">
        <f t="shared" si="137"/>
        <v>#N/A</v>
      </c>
    </row>
    <row r="4271" spans="3:5" x14ac:dyDescent="0.25">
      <c r="D4271" s="6" t="e">
        <f t="shared" si="136"/>
        <v>#N/A</v>
      </c>
      <c r="E4271" s="1" t="e">
        <f t="shared" si="137"/>
        <v>#N/A</v>
      </c>
    </row>
    <row r="4272" spans="3:5" x14ac:dyDescent="0.25">
      <c r="C4272" s="1"/>
      <c r="D4272" s="6" t="e">
        <f t="shared" si="136"/>
        <v>#N/A</v>
      </c>
      <c r="E4272" s="1" t="e">
        <f t="shared" si="137"/>
        <v>#N/A</v>
      </c>
    </row>
    <row r="4273" spans="3:5" x14ac:dyDescent="0.25">
      <c r="D4273" s="6" t="e">
        <f t="shared" si="136"/>
        <v>#N/A</v>
      </c>
      <c r="E4273" s="1" t="e">
        <f t="shared" si="137"/>
        <v>#N/A</v>
      </c>
    </row>
    <row r="4274" spans="3:5" x14ac:dyDescent="0.25">
      <c r="C4274" s="1"/>
      <c r="D4274" s="6" t="e">
        <f t="shared" si="136"/>
        <v>#N/A</v>
      </c>
      <c r="E4274" s="1" t="e">
        <f t="shared" si="137"/>
        <v>#N/A</v>
      </c>
    </row>
    <row r="4275" spans="3:5" x14ac:dyDescent="0.25">
      <c r="D4275" s="6" t="e">
        <f t="shared" si="136"/>
        <v>#N/A</v>
      </c>
      <c r="E4275" s="1" t="e">
        <f t="shared" si="137"/>
        <v>#N/A</v>
      </c>
    </row>
    <row r="4276" spans="3:5" x14ac:dyDescent="0.25">
      <c r="C4276" s="1"/>
      <c r="D4276" s="6" t="e">
        <f t="shared" si="136"/>
        <v>#N/A</v>
      </c>
      <c r="E4276" s="1" t="e">
        <f t="shared" si="137"/>
        <v>#N/A</v>
      </c>
    </row>
    <row r="4277" spans="3:5" x14ac:dyDescent="0.25">
      <c r="D4277" s="6" t="e">
        <f t="shared" si="136"/>
        <v>#N/A</v>
      </c>
      <c r="E4277" s="1" t="e">
        <f t="shared" si="137"/>
        <v>#N/A</v>
      </c>
    </row>
    <row r="4278" spans="3:5" x14ac:dyDescent="0.25">
      <c r="C4278" s="1"/>
      <c r="D4278" s="6" t="e">
        <f t="shared" si="136"/>
        <v>#N/A</v>
      </c>
      <c r="E4278" s="1" t="e">
        <f t="shared" si="137"/>
        <v>#N/A</v>
      </c>
    </row>
    <row r="4279" spans="3:5" x14ac:dyDescent="0.25">
      <c r="D4279" s="6" t="e">
        <f t="shared" si="136"/>
        <v>#N/A</v>
      </c>
      <c r="E4279" s="1" t="e">
        <f t="shared" si="137"/>
        <v>#N/A</v>
      </c>
    </row>
    <row r="4280" spans="3:5" x14ac:dyDescent="0.25">
      <c r="C4280" s="1"/>
      <c r="D4280" s="6" t="e">
        <f t="shared" si="136"/>
        <v>#N/A</v>
      </c>
      <c r="E4280" s="1" t="e">
        <f t="shared" si="137"/>
        <v>#N/A</v>
      </c>
    </row>
    <row r="4281" spans="3:5" x14ac:dyDescent="0.25">
      <c r="D4281" s="6" t="e">
        <f t="shared" si="136"/>
        <v>#N/A</v>
      </c>
      <c r="E4281" s="1" t="e">
        <f t="shared" si="137"/>
        <v>#N/A</v>
      </c>
    </row>
    <row r="4282" spans="3:5" x14ac:dyDescent="0.25">
      <c r="C4282" s="1"/>
      <c r="D4282" s="6" t="e">
        <f t="shared" si="136"/>
        <v>#N/A</v>
      </c>
      <c r="E4282" s="1" t="e">
        <f t="shared" si="137"/>
        <v>#N/A</v>
      </c>
    </row>
    <row r="4283" spans="3:5" x14ac:dyDescent="0.25">
      <c r="D4283" s="6" t="e">
        <f t="shared" si="136"/>
        <v>#N/A</v>
      </c>
      <c r="E4283" s="1" t="e">
        <f t="shared" si="137"/>
        <v>#N/A</v>
      </c>
    </row>
    <row r="4284" spans="3:5" x14ac:dyDescent="0.25">
      <c r="C4284" s="1"/>
      <c r="D4284" s="6" t="e">
        <f t="shared" si="136"/>
        <v>#N/A</v>
      </c>
      <c r="E4284" s="1" t="e">
        <f t="shared" si="137"/>
        <v>#N/A</v>
      </c>
    </row>
    <row r="4285" spans="3:5" x14ac:dyDescent="0.25">
      <c r="D4285" s="6" t="e">
        <f t="shared" si="136"/>
        <v>#N/A</v>
      </c>
      <c r="E4285" s="1" t="e">
        <f t="shared" si="137"/>
        <v>#N/A</v>
      </c>
    </row>
    <row r="4286" spans="3:5" x14ac:dyDescent="0.25">
      <c r="C4286" s="1"/>
      <c r="D4286" s="6" t="e">
        <f t="shared" si="136"/>
        <v>#N/A</v>
      </c>
      <c r="E4286" s="1" t="e">
        <f t="shared" si="137"/>
        <v>#N/A</v>
      </c>
    </row>
    <row r="4287" spans="3:5" x14ac:dyDescent="0.25">
      <c r="D4287" s="6" t="e">
        <f t="shared" si="136"/>
        <v>#N/A</v>
      </c>
      <c r="E4287" s="1" t="e">
        <f t="shared" si="137"/>
        <v>#N/A</v>
      </c>
    </row>
    <row r="4288" spans="3:5" x14ac:dyDescent="0.25">
      <c r="C4288" s="1"/>
      <c r="D4288" s="6" t="e">
        <f t="shared" si="136"/>
        <v>#N/A</v>
      </c>
      <c r="E4288" s="1" t="e">
        <f t="shared" si="137"/>
        <v>#N/A</v>
      </c>
    </row>
    <row r="4289" spans="3:5" x14ac:dyDescent="0.25">
      <c r="D4289" s="6" t="e">
        <f t="shared" si="136"/>
        <v>#N/A</v>
      </c>
      <c r="E4289" s="1" t="e">
        <f t="shared" si="137"/>
        <v>#N/A</v>
      </c>
    </row>
    <row r="4290" spans="3:5" x14ac:dyDescent="0.25">
      <c r="C4290" s="1"/>
      <c r="D4290" s="6" t="e">
        <f t="shared" si="136"/>
        <v>#N/A</v>
      </c>
      <c r="E4290" s="1" t="e">
        <f t="shared" si="137"/>
        <v>#N/A</v>
      </c>
    </row>
    <row r="4291" spans="3:5" x14ac:dyDescent="0.25">
      <c r="D4291" s="6" t="e">
        <f t="shared" si="136"/>
        <v>#N/A</v>
      </c>
      <c r="E4291" s="1" t="e">
        <f t="shared" si="137"/>
        <v>#N/A</v>
      </c>
    </row>
    <row r="4292" spans="3:5" x14ac:dyDescent="0.25">
      <c r="C4292" s="1"/>
      <c r="D4292" s="6" t="e">
        <f t="shared" si="136"/>
        <v>#N/A</v>
      </c>
      <c r="E4292" s="1" t="e">
        <f t="shared" si="137"/>
        <v>#N/A</v>
      </c>
    </row>
    <row r="4293" spans="3:5" x14ac:dyDescent="0.25">
      <c r="D4293" s="6" t="e">
        <f t="shared" si="136"/>
        <v>#N/A</v>
      </c>
      <c r="E4293" s="1" t="e">
        <f t="shared" si="137"/>
        <v>#N/A</v>
      </c>
    </row>
    <row r="4294" spans="3:5" x14ac:dyDescent="0.25">
      <c r="C4294" s="1"/>
      <c r="D4294" s="6" t="e">
        <f t="shared" si="136"/>
        <v>#N/A</v>
      </c>
      <c r="E4294" s="1" t="e">
        <f t="shared" si="137"/>
        <v>#N/A</v>
      </c>
    </row>
    <row r="4295" spans="3:5" x14ac:dyDescent="0.25">
      <c r="D4295" s="6" t="e">
        <f t="shared" si="136"/>
        <v>#N/A</v>
      </c>
      <c r="E4295" s="1" t="e">
        <f t="shared" si="137"/>
        <v>#N/A</v>
      </c>
    </row>
    <row r="4296" spans="3:5" x14ac:dyDescent="0.25">
      <c r="C4296" s="1"/>
      <c r="D4296" s="6" t="e">
        <f t="shared" si="136"/>
        <v>#N/A</v>
      </c>
      <c r="E4296" s="1" t="e">
        <f t="shared" si="137"/>
        <v>#N/A</v>
      </c>
    </row>
    <row r="4297" spans="3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3:5" x14ac:dyDescent="0.25">
      <c r="C4298" s="1"/>
      <c r="D4298" s="6" t="e">
        <f t="shared" si="138"/>
        <v>#N/A</v>
      </c>
      <c r="E4298" s="1" t="e">
        <f t="shared" si="139"/>
        <v>#N/A</v>
      </c>
    </row>
    <row r="4299" spans="3:5" x14ac:dyDescent="0.25">
      <c r="D4299" s="6" t="e">
        <f t="shared" si="138"/>
        <v>#N/A</v>
      </c>
      <c r="E4299" s="1" t="e">
        <f t="shared" si="139"/>
        <v>#N/A</v>
      </c>
    </row>
    <row r="4300" spans="3:5" x14ac:dyDescent="0.25">
      <c r="C4300" s="1"/>
      <c r="D4300" s="6" t="e">
        <f t="shared" si="138"/>
        <v>#N/A</v>
      </c>
      <c r="E4300" s="1" t="e">
        <f t="shared" si="139"/>
        <v>#N/A</v>
      </c>
    </row>
    <row r="4301" spans="3:5" x14ac:dyDescent="0.25">
      <c r="D4301" s="6" t="e">
        <f t="shared" si="138"/>
        <v>#N/A</v>
      </c>
      <c r="E4301" s="1" t="e">
        <f t="shared" si="139"/>
        <v>#N/A</v>
      </c>
    </row>
    <row r="4302" spans="3:5" x14ac:dyDescent="0.25">
      <c r="C4302" s="1"/>
      <c r="D4302" s="6" t="e">
        <f t="shared" si="138"/>
        <v>#N/A</v>
      </c>
      <c r="E4302" s="1" t="e">
        <f t="shared" si="139"/>
        <v>#N/A</v>
      </c>
    </row>
    <row r="4303" spans="3:5" x14ac:dyDescent="0.25">
      <c r="D4303" s="6" t="e">
        <f t="shared" si="138"/>
        <v>#N/A</v>
      </c>
      <c r="E4303" s="1" t="e">
        <f t="shared" si="139"/>
        <v>#N/A</v>
      </c>
    </row>
    <row r="4304" spans="3:5" x14ac:dyDescent="0.25">
      <c r="C4304" s="1"/>
      <c r="D4304" s="6" t="e">
        <f t="shared" si="138"/>
        <v>#N/A</v>
      </c>
      <c r="E4304" s="1" t="e">
        <f t="shared" si="139"/>
        <v>#N/A</v>
      </c>
    </row>
    <row r="4305" spans="3:5" x14ac:dyDescent="0.25">
      <c r="D4305" s="6" t="e">
        <f t="shared" si="138"/>
        <v>#N/A</v>
      </c>
      <c r="E4305" s="1" t="e">
        <f t="shared" si="139"/>
        <v>#N/A</v>
      </c>
    </row>
    <row r="4306" spans="3:5" x14ac:dyDescent="0.25">
      <c r="C4306" s="1"/>
      <c r="D4306" s="6" t="e">
        <f t="shared" si="138"/>
        <v>#N/A</v>
      </c>
      <c r="E4306" s="1" t="e">
        <f t="shared" si="139"/>
        <v>#N/A</v>
      </c>
    </row>
    <row r="4307" spans="3:5" x14ac:dyDescent="0.25">
      <c r="D4307" s="6" t="e">
        <f t="shared" si="138"/>
        <v>#N/A</v>
      </c>
      <c r="E4307" s="1" t="e">
        <f t="shared" si="139"/>
        <v>#N/A</v>
      </c>
    </row>
    <row r="4308" spans="3:5" x14ac:dyDescent="0.25">
      <c r="C4308" s="1"/>
      <c r="D4308" s="6" t="e">
        <f t="shared" si="138"/>
        <v>#N/A</v>
      </c>
      <c r="E4308" s="1" t="e">
        <f t="shared" si="139"/>
        <v>#N/A</v>
      </c>
    </row>
    <row r="4309" spans="3:5" x14ac:dyDescent="0.25">
      <c r="D4309" s="6" t="e">
        <f t="shared" si="138"/>
        <v>#N/A</v>
      </c>
      <c r="E4309" s="1" t="e">
        <f t="shared" si="139"/>
        <v>#N/A</v>
      </c>
    </row>
    <row r="4310" spans="3:5" x14ac:dyDescent="0.25">
      <c r="C4310" s="1"/>
      <c r="D4310" s="6" t="e">
        <f t="shared" si="138"/>
        <v>#N/A</v>
      </c>
      <c r="E4310" s="1" t="e">
        <f t="shared" si="139"/>
        <v>#N/A</v>
      </c>
    </row>
    <row r="4311" spans="3:5" x14ac:dyDescent="0.25">
      <c r="D4311" s="6" t="e">
        <f t="shared" si="138"/>
        <v>#N/A</v>
      </c>
      <c r="E4311" s="1" t="e">
        <f t="shared" si="139"/>
        <v>#N/A</v>
      </c>
    </row>
    <row r="4312" spans="3:5" x14ac:dyDescent="0.25">
      <c r="C4312" s="1"/>
      <c r="D4312" s="6" t="e">
        <f t="shared" si="138"/>
        <v>#N/A</v>
      </c>
      <c r="E4312" s="1" t="e">
        <f t="shared" si="139"/>
        <v>#N/A</v>
      </c>
    </row>
    <row r="4313" spans="3:5" x14ac:dyDescent="0.25">
      <c r="D4313" s="6" t="e">
        <f t="shared" si="138"/>
        <v>#N/A</v>
      </c>
      <c r="E4313" s="1" t="e">
        <f t="shared" si="139"/>
        <v>#N/A</v>
      </c>
    </row>
    <row r="4314" spans="3:5" x14ac:dyDescent="0.25">
      <c r="C4314" s="1"/>
      <c r="D4314" s="6" t="e">
        <f t="shared" si="138"/>
        <v>#N/A</v>
      </c>
      <c r="E4314" s="1" t="e">
        <f t="shared" si="139"/>
        <v>#N/A</v>
      </c>
    </row>
    <row r="4315" spans="3:5" x14ac:dyDescent="0.25">
      <c r="D4315" s="6" t="e">
        <f t="shared" si="138"/>
        <v>#N/A</v>
      </c>
      <c r="E4315" s="1" t="e">
        <f t="shared" si="139"/>
        <v>#N/A</v>
      </c>
    </row>
    <row r="4316" spans="3:5" x14ac:dyDescent="0.25">
      <c r="C4316" s="1"/>
      <c r="D4316" s="6" t="e">
        <f t="shared" si="138"/>
        <v>#N/A</v>
      </c>
      <c r="E4316" s="1" t="e">
        <f t="shared" si="139"/>
        <v>#N/A</v>
      </c>
    </row>
    <row r="4317" spans="3:5" x14ac:dyDescent="0.25">
      <c r="D4317" s="6" t="e">
        <f t="shared" si="138"/>
        <v>#N/A</v>
      </c>
      <c r="E4317" s="1" t="e">
        <f t="shared" si="139"/>
        <v>#N/A</v>
      </c>
    </row>
    <row r="4318" spans="3:5" x14ac:dyDescent="0.25">
      <c r="C4318" s="1"/>
      <c r="D4318" s="6" t="e">
        <f t="shared" si="138"/>
        <v>#N/A</v>
      </c>
      <c r="E4318" s="1" t="e">
        <f t="shared" si="139"/>
        <v>#N/A</v>
      </c>
    </row>
    <row r="4319" spans="3:5" x14ac:dyDescent="0.25">
      <c r="D4319" s="6" t="e">
        <f t="shared" si="138"/>
        <v>#N/A</v>
      </c>
      <c r="E4319" s="1" t="e">
        <f t="shared" si="139"/>
        <v>#N/A</v>
      </c>
    </row>
    <row r="4320" spans="3:5" x14ac:dyDescent="0.25">
      <c r="C4320" s="1"/>
      <c r="D4320" s="6" t="e">
        <f t="shared" si="138"/>
        <v>#N/A</v>
      </c>
      <c r="E4320" s="1" t="e">
        <f t="shared" si="139"/>
        <v>#N/A</v>
      </c>
    </row>
    <row r="4321" spans="3:5" x14ac:dyDescent="0.25">
      <c r="D4321" s="6" t="e">
        <f t="shared" si="138"/>
        <v>#N/A</v>
      </c>
      <c r="E4321" s="1" t="e">
        <f t="shared" si="139"/>
        <v>#N/A</v>
      </c>
    </row>
    <row r="4322" spans="3:5" x14ac:dyDescent="0.25">
      <c r="C4322" s="1"/>
      <c r="D4322" s="6" t="e">
        <f t="shared" si="138"/>
        <v>#N/A</v>
      </c>
      <c r="E4322" s="1" t="e">
        <f t="shared" si="139"/>
        <v>#N/A</v>
      </c>
    </row>
    <row r="4323" spans="3:5" x14ac:dyDescent="0.25">
      <c r="D4323" s="6" t="e">
        <f t="shared" si="138"/>
        <v>#N/A</v>
      </c>
      <c r="E4323" s="1" t="e">
        <f t="shared" si="139"/>
        <v>#N/A</v>
      </c>
    </row>
    <row r="4324" spans="3:5" x14ac:dyDescent="0.25">
      <c r="C4324" s="1"/>
      <c r="D4324" s="6" t="e">
        <f t="shared" si="138"/>
        <v>#N/A</v>
      </c>
      <c r="E4324" s="1" t="e">
        <f t="shared" si="139"/>
        <v>#N/A</v>
      </c>
    </row>
    <row r="4325" spans="3:5" x14ac:dyDescent="0.25">
      <c r="D4325" s="6" t="e">
        <f t="shared" si="138"/>
        <v>#N/A</v>
      </c>
      <c r="E4325" s="1" t="e">
        <f t="shared" si="139"/>
        <v>#N/A</v>
      </c>
    </row>
    <row r="4326" spans="3:5" x14ac:dyDescent="0.25">
      <c r="C4326" s="1"/>
      <c r="D4326" s="6" t="e">
        <f t="shared" si="138"/>
        <v>#N/A</v>
      </c>
      <c r="E4326" s="1" t="e">
        <f t="shared" si="139"/>
        <v>#N/A</v>
      </c>
    </row>
    <row r="4327" spans="3:5" x14ac:dyDescent="0.25">
      <c r="D4327" s="6" t="e">
        <f t="shared" si="138"/>
        <v>#N/A</v>
      </c>
      <c r="E4327" s="1" t="e">
        <f t="shared" si="139"/>
        <v>#N/A</v>
      </c>
    </row>
    <row r="4328" spans="3:5" x14ac:dyDescent="0.25">
      <c r="C4328" s="1"/>
      <c r="D4328" s="6" t="e">
        <f t="shared" si="138"/>
        <v>#N/A</v>
      </c>
      <c r="E4328" s="1" t="e">
        <f t="shared" si="139"/>
        <v>#N/A</v>
      </c>
    </row>
    <row r="4329" spans="3:5" x14ac:dyDescent="0.25">
      <c r="D4329" s="6" t="e">
        <f t="shared" si="138"/>
        <v>#N/A</v>
      </c>
      <c r="E4329" s="1" t="e">
        <f t="shared" si="139"/>
        <v>#N/A</v>
      </c>
    </row>
    <row r="4330" spans="3:5" x14ac:dyDescent="0.25">
      <c r="C4330" s="1"/>
      <c r="D4330" s="6" t="e">
        <f t="shared" si="138"/>
        <v>#N/A</v>
      </c>
      <c r="E4330" s="1" t="e">
        <f t="shared" si="139"/>
        <v>#N/A</v>
      </c>
    </row>
    <row r="4331" spans="3:5" x14ac:dyDescent="0.25">
      <c r="D4331" s="6" t="e">
        <f t="shared" si="138"/>
        <v>#N/A</v>
      </c>
      <c r="E4331" s="1" t="e">
        <f t="shared" si="139"/>
        <v>#N/A</v>
      </c>
    </row>
    <row r="4332" spans="3:5" x14ac:dyDescent="0.25">
      <c r="C4332" s="1"/>
      <c r="D4332" s="6" t="e">
        <f t="shared" si="138"/>
        <v>#N/A</v>
      </c>
      <c r="E4332" s="1" t="e">
        <f t="shared" si="139"/>
        <v>#N/A</v>
      </c>
    </row>
    <row r="4333" spans="3:5" x14ac:dyDescent="0.25">
      <c r="D4333" s="6" t="e">
        <f t="shared" si="138"/>
        <v>#N/A</v>
      </c>
      <c r="E4333" s="1" t="e">
        <f t="shared" si="139"/>
        <v>#N/A</v>
      </c>
    </row>
    <row r="4334" spans="3:5" x14ac:dyDescent="0.25">
      <c r="C4334" s="1"/>
      <c r="D4334" s="6" t="e">
        <f t="shared" si="138"/>
        <v>#N/A</v>
      </c>
      <c r="E4334" s="1" t="e">
        <f t="shared" si="139"/>
        <v>#N/A</v>
      </c>
    </row>
    <row r="4335" spans="3:5" x14ac:dyDescent="0.25">
      <c r="D4335" s="6" t="e">
        <f t="shared" si="138"/>
        <v>#N/A</v>
      </c>
      <c r="E4335" s="1" t="e">
        <f t="shared" si="139"/>
        <v>#N/A</v>
      </c>
    </row>
    <row r="4336" spans="3:5" x14ac:dyDescent="0.25">
      <c r="C4336" s="1"/>
      <c r="D4336" s="6" t="e">
        <f t="shared" si="138"/>
        <v>#N/A</v>
      </c>
      <c r="E4336" s="1" t="e">
        <f t="shared" si="139"/>
        <v>#N/A</v>
      </c>
    </row>
    <row r="4337" spans="3:5" x14ac:dyDescent="0.25">
      <c r="D4337" s="6" t="e">
        <f t="shared" si="138"/>
        <v>#N/A</v>
      </c>
      <c r="E4337" s="1" t="e">
        <f t="shared" si="139"/>
        <v>#N/A</v>
      </c>
    </row>
    <row r="4338" spans="3:5" x14ac:dyDescent="0.25">
      <c r="C4338" s="1"/>
      <c r="D4338" s="6" t="e">
        <f t="shared" si="138"/>
        <v>#N/A</v>
      </c>
      <c r="E4338" s="1" t="e">
        <f t="shared" si="139"/>
        <v>#N/A</v>
      </c>
    </row>
    <row r="4339" spans="3:5" x14ac:dyDescent="0.25">
      <c r="D4339" s="6" t="e">
        <f t="shared" si="138"/>
        <v>#N/A</v>
      </c>
      <c r="E4339" s="1" t="e">
        <f t="shared" si="139"/>
        <v>#N/A</v>
      </c>
    </row>
    <row r="4340" spans="3:5" x14ac:dyDescent="0.25">
      <c r="C4340" s="1"/>
      <c r="D4340" s="6" t="e">
        <f t="shared" si="138"/>
        <v>#N/A</v>
      </c>
      <c r="E4340" s="1" t="e">
        <f t="shared" si="139"/>
        <v>#N/A</v>
      </c>
    </row>
    <row r="4341" spans="3:5" x14ac:dyDescent="0.25">
      <c r="D4341" s="6" t="e">
        <f t="shared" si="138"/>
        <v>#N/A</v>
      </c>
      <c r="E4341" s="1" t="e">
        <f t="shared" si="139"/>
        <v>#N/A</v>
      </c>
    </row>
    <row r="4342" spans="3:5" x14ac:dyDescent="0.25">
      <c r="C4342" s="1"/>
      <c r="D4342" s="6" t="e">
        <f t="shared" si="138"/>
        <v>#N/A</v>
      </c>
      <c r="E4342" s="1" t="e">
        <f t="shared" si="139"/>
        <v>#N/A</v>
      </c>
    </row>
    <row r="4343" spans="3:5" x14ac:dyDescent="0.25">
      <c r="D4343" s="6" t="e">
        <f t="shared" si="138"/>
        <v>#N/A</v>
      </c>
      <c r="E4343" s="1" t="e">
        <f t="shared" si="139"/>
        <v>#N/A</v>
      </c>
    </row>
    <row r="4344" spans="3:5" x14ac:dyDescent="0.25">
      <c r="C4344" s="1"/>
      <c r="D4344" s="6" t="e">
        <f t="shared" si="138"/>
        <v>#N/A</v>
      </c>
      <c r="E4344" s="1" t="e">
        <f t="shared" si="139"/>
        <v>#N/A</v>
      </c>
    </row>
    <row r="4345" spans="3:5" x14ac:dyDescent="0.25">
      <c r="D4345" s="6" t="e">
        <f t="shared" si="138"/>
        <v>#N/A</v>
      </c>
      <c r="E4345" s="1" t="e">
        <f t="shared" si="139"/>
        <v>#N/A</v>
      </c>
    </row>
    <row r="4346" spans="3:5" x14ac:dyDescent="0.25">
      <c r="C4346" s="1"/>
      <c r="D4346" s="6" t="e">
        <f t="shared" si="138"/>
        <v>#N/A</v>
      </c>
      <c r="E4346" s="1" t="e">
        <f t="shared" si="139"/>
        <v>#N/A</v>
      </c>
    </row>
    <row r="4347" spans="3:5" x14ac:dyDescent="0.25">
      <c r="D4347" s="6" t="e">
        <f t="shared" si="138"/>
        <v>#N/A</v>
      </c>
      <c r="E4347" s="1" t="e">
        <f t="shared" si="139"/>
        <v>#N/A</v>
      </c>
    </row>
    <row r="4348" spans="3:5" x14ac:dyDescent="0.25">
      <c r="C4348" s="1"/>
      <c r="D4348" s="6" t="e">
        <f t="shared" si="138"/>
        <v>#N/A</v>
      </c>
      <c r="E4348" s="1" t="e">
        <f t="shared" si="139"/>
        <v>#N/A</v>
      </c>
    </row>
    <row r="4349" spans="3:5" x14ac:dyDescent="0.25">
      <c r="D4349" s="6" t="e">
        <f t="shared" si="138"/>
        <v>#N/A</v>
      </c>
      <c r="E4349" s="1" t="e">
        <f t="shared" si="139"/>
        <v>#N/A</v>
      </c>
    </row>
    <row r="4350" spans="3:5" x14ac:dyDescent="0.25">
      <c r="C4350" s="1"/>
      <c r="D4350" s="6" t="e">
        <f t="shared" si="138"/>
        <v>#N/A</v>
      </c>
      <c r="E4350" s="1" t="e">
        <f t="shared" si="139"/>
        <v>#N/A</v>
      </c>
    </row>
    <row r="4351" spans="3:5" x14ac:dyDescent="0.25">
      <c r="D4351" s="6" t="e">
        <f t="shared" si="138"/>
        <v>#N/A</v>
      </c>
      <c r="E4351" s="1" t="e">
        <f t="shared" si="139"/>
        <v>#N/A</v>
      </c>
    </row>
    <row r="4352" spans="3:5" x14ac:dyDescent="0.25">
      <c r="C4352" s="1"/>
      <c r="D4352" s="6" t="e">
        <f t="shared" si="138"/>
        <v>#N/A</v>
      </c>
      <c r="E4352" s="1" t="e">
        <f t="shared" si="139"/>
        <v>#N/A</v>
      </c>
    </row>
    <row r="4353" spans="3:5" x14ac:dyDescent="0.25">
      <c r="D4353" s="6" t="e">
        <f t="shared" si="138"/>
        <v>#N/A</v>
      </c>
      <c r="E4353" s="1" t="e">
        <f t="shared" si="139"/>
        <v>#N/A</v>
      </c>
    </row>
    <row r="4354" spans="3:5" x14ac:dyDescent="0.25">
      <c r="C4354" s="1"/>
      <c r="D4354" s="6" t="e">
        <f t="shared" si="138"/>
        <v>#N/A</v>
      </c>
      <c r="E4354" s="1" t="e">
        <f t="shared" si="139"/>
        <v>#N/A</v>
      </c>
    </row>
    <row r="4355" spans="3:5" x14ac:dyDescent="0.25">
      <c r="D4355" s="6" t="e">
        <f t="shared" si="138"/>
        <v>#N/A</v>
      </c>
      <c r="E4355" s="1" t="e">
        <f t="shared" si="139"/>
        <v>#N/A</v>
      </c>
    </row>
    <row r="4356" spans="3:5" x14ac:dyDescent="0.25">
      <c r="C4356" s="1"/>
      <c r="D4356" s="6" t="e">
        <f t="shared" si="138"/>
        <v>#N/A</v>
      </c>
      <c r="E4356" s="1" t="e">
        <f t="shared" si="139"/>
        <v>#N/A</v>
      </c>
    </row>
    <row r="4357" spans="3:5" x14ac:dyDescent="0.25">
      <c r="D4357" s="6" t="e">
        <f t="shared" si="138"/>
        <v>#N/A</v>
      </c>
      <c r="E4357" s="1" t="e">
        <f t="shared" si="139"/>
        <v>#N/A</v>
      </c>
    </row>
    <row r="4358" spans="3:5" x14ac:dyDescent="0.25">
      <c r="C4358" s="1"/>
      <c r="D4358" s="6" t="e">
        <f t="shared" si="138"/>
        <v>#N/A</v>
      </c>
      <c r="E4358" s="1" t="e">
        <f t="shared" si="139"/>
        <v>#N/A</v>
      </c>
    </row>
    <row r="4359" spans="3:5" x14ac:dyDescent="0.25">
      <c r="D4359" s="6" t="e">
        <f t="shared" si="138"/>
        <v>#N/A</v>
      </c>
      <c r="E4359" s="1" t="e">
        <f t="shared" si="139"/>
        <v>#N/A</v>
      </c>
    </row>
    <row r="4360" spans="3:5" x14ac:dyDescent="0.25">
      <c r="C4360" s="1"/>
      <c r="D4360" s="6" t="e">
        <f t="shared" si="138"/>
        <v>#N/A</v>
      </c>
      <c r="E4360" s="1" t="e">
        <f t="shared" si="139"/>
        <v>#N/A</v>
      </c>
    </row>
    <row r="4361" spans="3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3:5" x14ac:dyDescent="0.25">
      <c r="C4362" s="1"/>
      <c r="D4362" s="6" t="e">
        <f t="shared" si="140"/>
        <v>#N/A</v>
      </c>
      <c r="E4362" s="1" t="e">
        <f t="shared" si="141"/>
        <v>#N/A</v>
      </c>
    </row>
    <row r="4363" spans="3:5" x14ac:dyDescent="0.25">
      <c r="D4363" s="6" t="e">
        <f t="shared" si="140"/>
        <v>#N/A</v>
      </c>
      <c r="E4363" s="1" t="e">
        <f t="shared" si="141"/>
        <v>#N/A</v>
      </c>
    </row>
    <row r="4364" spans="3:5" x14ac:dyDescent="0.25">
      <c r="C4364" s="1"/>
      <c r="D4364" s="6" t="e">
        <f t="shared" si="140"/>
        <v>#N/A</v>
      </c>
      <c r="E4364" s="1" t="e">
        <f t="shared" si="141"/>
        <v>#N/A</v>
      </c>
    </row>
    <row r="4365" spans="3:5" x14ac:dyDescent="0.25">
      <c r="D4365" s="6" t="e">
        <f t="shared" si="140"/>
        <v>#N/A</v>
      </c>
      <c r="E4365" s="1" t="e">
        <f t="shared" si="141"/>
        <v>#N/A</v>
      </c>
    </row>
    <row r="4366" spans="3:5" x14ac:dyDescent="0.25">
      <c r="C4366" s="1"/>
      <c r="D4366" s="6" t="e">
        <f t="shared" si="140"/>
        <v>#N/A</v>
      </c>
      <c r="E4366" s="1" t="e">
        <f t="shared" si="141"/>
        <v>#N/A</v>
      </c>
    </row>
    <row r="4367" spans="3:5" x14ac:dyDescent="0.25">
      <c r="D4367" s="6" t="e">
        <f t="shared" si="140"/>
        <v>#N/A</v>
      </c>
      <c r="E4367" s="1" t="e">
        <f t="shared" si="141"/>
        <v>#N/A</v>
      </c>
    </row>
    <row r="4368" spans="3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2016-06-27T12:57:41Z</dcterms:modified>
</cp:coreProperties>
</file>