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M31" i="1" l="1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3" i="1" l="1"/>
</calcChain>
</file>

<file path=xl/sharedStrings.xml><?xml version="1.0" encoding="utf-8"?>
<sst xmlns="http://schemas.openxmlformats.org/spreadsheetml/2006/main" count="2047" uniqueCount="2046">
  <si>
    <t>Voltage</t>
  </si>
  <si>
    <t>Time Elaps.</t>
  </si>
  <si>
    <t>ratio = diff / (ave(max,min))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</si>
  <si>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</si>
  <si>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</si>
  <si>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</si>
  <si>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</si>
  <si>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</si>
  <si>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</si>
  <si>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</si>
  <si>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</si>
  <si>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2016-06-23--12-13-46.754</t>
  </si>
  <si>
    <t>2016-06-23--12-13-47.004</t>
  </si>
  <si>
    <t>2016-06-23--12-13-47.254</t>
  </si>
  <si>
    <t>2016-06-23--12-13-47.504</t>
  </si>
  <si>
    <t>2016-06-23--12-13-47.754</t>
  </si>
  <si>
    <t>2016-06-23--12-13-48.004</t>
  </si>
  <si>
    <t>2016-06-23--12-13-48.254</t>
  </si>
  <si>
    <t>2016-06-23--12-13-48.504</t>
  </si>
  <si>
    <t>2016-06-23--12-13-48.754</t>
  </si>
  <si>
    <t>2016-06-23--12-13-49.004</t>
  </si>
  <si>
    <t>2016-06-23--12-13-49.254</t>
  </si>
  <si>
    <t>2016-06-23--12-13-49.504</t>
  </si>
  <si>
    <t>2016-06-23--12-13-49.754</t>
  </si>
  <si>
    <t>2016-06-23--12-13-50.004</t>
  </si>
  <si>
    <t>2016-06-23--12-13-50.254</t>
  </si>
  <si>
    <t>2016-06-23--12-13-50.504</t>
  </si>
  <si>
    <t>2016-06-23--12-13-50.754</t>
  </si>
  <si>
    <t>2016-06-23--12-13-51.004</t>
  </si>
  <si>
    <t>2016-06-23--12-13-51.254</t>
  </si>
  <si>
    <t>2016-06-23--12-13-51.504</t>
  </si>
  <si>
    <t>2016-06-23--12-13-51.754</t>
  </si>
  <si>
    <t>2016-06-23--12-13-52.004</t>
  </si>
  <si>
    <t>2016-06-23--12-13-52.254</t>
  </si>
  <si>
    <t>2016-06-23--12-13-52.504</t>
  </si>
  <si>
    <t>2016-06-23--12-13-52.753</t>
  </si>
  <si>
    <t>2016-06-23--12-13-53.003</t>
  </si>
  <si>
    <t>2016-06-23--12-13-53.253</t>
  </si>
  <si>
    <t>2016-06-23--12-13-53.503</t>
  </si>
  <si>
    <t>2016-06-23--12-13-53.753</t>
  </si>
  <si>
    <t>2016-06-23--12-13-54.003</t>
  </si>
  <si>
    <t>2016-06-23--12-13-54.253</t>
  </si>
  <si>
    <t>2016-06-23--12-13-54.503</t>
  </si>
  <si>
    <t>2016-06-23--12-13-54.753</t>
  </si>
  <si>
    <t>2016-06-23--12-13-55.004</t>
  </si>
  <si>
    <t>2016-06-23--12-13-55.254</t>
  </si>
  <si>
    <t>2016-06-23--12-13-55.504</t>
  </si>
  <si>
    <t>2016-06-23--12-13-55.754</t>
  </si>
  <si>
    <t>2016-06-23--12-13-56.004</t>
  </si>
  <si>
    <t>2016-06-23--12-13-56.254</t>
  </si>
  <si>
    <t>2016-06-23--12-13-56.504</t>
  </si>
  <si>
    <t>2016-06-23--12-13-56.754</t>
  </si>
  <si>
    <t>2016-06-23--12-13-57.004</t>
  </si>
  <si>
    <t>2016-06-23--12-13-57.254</t>
  </si>
  <si>
    <t>2016-06-23--12-13-57.504</t>
  </si>
  <si>
    <t>2016-06-23--12-13-57.754</t>
  </si>
  <si>
    <t>2016-06-23--12-13-58.004</t>
  </si>
  <si>
    <t>2016-06-23--12-13-58.254</t>
  </si>
  <si>
    <t>2016-06-23--12-13-58.504</t>
  </si>
  <si>
    <t>2016-06-23--12-13-58.754</t>
  </si>
  <si>
    <t>2016-06-23--12-13-59.004</t>
  </si>
  <si>
    <t>2016-06-23--12-13-59.254</t>
  </si>
  <si>
    <t>2016-06-23--12-13-59.504</t>
  </si>
  <si>
    <t>2016-06-23--12-13-59.754</t>
  </si>
  <si>
    <t>2016-06-23--12-14-00.004</t>
  </si>
  <si>
    <t>2016-06-23--12-14-00.254</t>
  </si>
  <si>
    <t>2016-06-23--12-14-00.504</t>
  </si>
  <si>
    <t>2016-06-23--12-14-00.754</t>
  </si>
  <si>
    <t>2016-06-23--12-14-01.004</t>
  </si>
  <si>
    <t>2016-06-23--12-14-01.254</t>
  </si>
  <si>
    <t>2016-06-23--12-14-01.504</t>
  </si>
  <si>
    <t>2016-06-23--12-14-01.754</t>
  </si>
  <si>
    <t>2016-06-23--12-14-02.004</t>
  </si>
  <si>
    <t>2016-06-23--12-14-02.254</t>
  </si>
  <si>
    <t>2016-06-23--12-14-02.504</t>
  </si>
  <si>
    <t>2016-06-23--12-14-02.754</t>
  </si>
  <si>
    <t>2016-06-23--12-14-03.004</t>
  </si>
  <si>
    <t>2016-06-23--12-14-03.254</t>
  </si>
  <si>
    <t>2016-06-23--12-14-03.504</t>
  </si>
  <si>
    <t>2016-06-23--12-14-03.754</t>
  </si>
  <si>
    <t>2016-06-23--12-14-04.004</t>
  </si>
  <si>
    <t>2016-06-23--12-14-04.254</t>
  </si>
  <si>
    <t>2016-06-23--12-14-04.504</t>
  </si>
  <si>
    <t>2016-06-23--12-14-04.754</t>
  </si>
  <si>
    <t>2016-06-23--12-14-05.004</t>
  </si>
  <si>
    <t>2016-06-23--12-14-05.254</t>
  </si>
  <si>
    <t>2016-06-23--12-14-05.504</t>
  </si>
  <si>
    <t>2016-06-23--12-14-05.754</t>
  </si>
  <si>
    <t>2016-06-23--12-14-06.004</t>
  </si>
  <si>
    <t>2016-06-23--12-14-06.254</t>
  </si>
  <si>
    <t>2016-06-23--12-14-06.504</t>
  </si>
  <si>
    <t>2016-06-23--12-14-06.754</t>
  </si>
  <si>
    <t>2016-06-23--12-14-07.004</t>
  </si>
  <si>
    <t>2016-06-23--12-14-07.254</t>
  </si>
  <si>
    <t>2016-06-23--12-14-07.504</t>
  </si>
  <si>
    <t>2016-06-23--12-14-07.754</t>
  </si>
  <si>
    <t>2016-06-23--12-14-08.004</t>
  </si>
  <si>
    <t>2016-06-23--12-14-08.254</t>
  </si>
  <si>
    <t>2016-06-23--12-14-08.504</t>
  </si>
  <si>
    <t>2016-06-23--12-14-08.754</t>
  </si>
  <si>
    <t>2016-06-23--12-14-09.004</t>
  </si>
  <si>
    <t>2016-06-23--12-14-09.254</t>
  </si>
  <si>
    <t>2016-06-23--12-14-09.504</t>
  </si>
  <si>
    <t>2016-06-23--12-14-09.754</t>
  </si>
  <si>
    <t>2016-06-23--12-14-10.004</t>
  </si>
  <si>
    <t>2016-06-23--12-14-10.253</t>
  </si>
  <si>
    <t>2016-06-23--12-14-10.503</t>
  </si>
  <si>
    <t>2016-06-23--12-14-10.753</t>
  </si>
  <si>
    <t>2016-06-23--12-14-11.003</t>
  </si>
  <si>
    <t>2016-06-23--12-14-11.253</t>
  </si>
  <si>
    <t>2016-06-23--12-14-11.503</t>
  </si>
  <si>
    <t>2016-06-23--12-14-11.753</t>
  </si>
  <si>
    <t>2016-06-23--12-14-12.003</t>
  </si>
  <si>
    <t>2016-06-23--12-14-12.253</t>
  </si>
  <si>
    <t>2016-06-23--12-14-12.504</t>
  </si>
  <si>
    <t>2016-06-23--12-14-12.754</t>
  </si>
  <si>
    <t>2016-06-23--12-14-13.004</t>
  </si>
  <si>
    <t>2016-06-23--12-14-13.254</t>
  </si>
  <si>
    <t>2016-06-23--12-14-13.504</t>
  </si>
  <si>
    <t>2016-06-23--12-14-13.754</t>
  </si>
  <si>
    <t>2016-06-23--12-14-14.004</t>
  </si>
  <si>
    <t>2016-06-23--12-14-14.254</t>
  </si>
  <si>
    <t>2016-06-23--12-14-14.504</t>
  </si>
  <si>
    <t>2016-06-23--12-14-14.754</t>
  </si>
  <si>
    <t>2016-06-23--12-14-15.004</t>
  </si>
  <si>
    <t>2016-06-23--12-14-15.254</t>
  </si>
  <si>
    <t>2016-06-23--12-14-15.504</t>
  </si>
  <si>
    <t>2016-06-23--12-14-15.754</t>
  </si>
  <si>
    <t>2016-06-23--12-14-16.004</t>
  </si>
  <si>
    <t>2016-06-23--12-14-16.254</t>
  </si>
  <si>
    <t>2016-06-23--12-14-16.504</t>
  </si>
  <si>
    <t>2016-06-23--12-14-16.754</t>
  </si>
  <si>
    <t>2016-06-23--12-14-17.004</t>
  </si>
  <si>
    <t>2016-06-23--12-14-17.254</t>
  </si>
  <si>
    <t>2016-06-23--12-14-17.504</t>
  </si>
  <si>
    <t>2016-06-23--12-14-17.754</t>
  </si>
  <si>
    <t>2016-06-23--12-14-18.004</t>
  </si>
  <si>
    <t>2016-06-23--12-14-18.254</t>
  </si>
  <si>
    <t>2016-06-23--12-14-18.504</t>
  </si>
  <si>
    <t>2016-06-23--12-14-18.754</t>
  </si>
  <si>
    <t>2016-06-23--12-14-19.004</t>
  </si>
  <si>
    <t>2016-06-23--12-14-19.254</t>
  </si>
  <si>
    <t>2016-06-23--12-14-19.504</t>
  </si>
  <si>
    <t>2016-06-23--12-14-19.754</t>
  </si>
  <si>
    <t>2016-06-23--12-14-20.004</t>
  </si>
  <si>
    <t>2016-06-23--12-14-20.254</t>
  </si>
  <si>
    <t>2016-06-23--12-14-20.504</t>
  </si>
  <si>
    <t>2016-06-23--12-14-20.754</t>
  </si>
  <si>
    <t>2016-06-23--12-14-21.004</t>
  </si>
  <si>
    <t>2016-06-23--12-14-21.254</t>
  </si>
  <si>
    <t>2016-06-23--12-14-21.504</t>
  </si>
  <si>
    <t>2016-06-23--12-14-21.754</t>
  </si>
  <si>
    <t>2016-06-23--12-14-22.004</t>
  </si>
  <si>
    <t>2016-06-23--12-14-22.254</t>
  </si>
  <si>
    <t>2016-06-23--12-14-22.504</t>
  </si>
  <si>
    <t>2016-06-23--12-14-22.754</t>
  </si>
  <si>
    <t>2016-06-23--12-14-23.004</t>
  </si>
  <si>
    <t>2016-06-23--12-14-23.254</t>
  </si>
  <si>
    <t>2016-06-23--12-14-23.504</t>
  </si>
  <si>
    <t>2016-06-23--12-14-23.754</t>
  </si>
  <si>
    <t>2016-06-23--12-14-24.004</t>
  </si>
  <si>
    <t>2016-06-23--12-14-24.254</t>
  </si>
  <si>
    <t>2016-06-23--12-14-24.504</t>
  </si>
  <si>
    <t>2016-06-23--12-14-24.754</t>
  </si>
  <si>
    <t>2016-06-23--12-14-25.004</t>
  </si>
  <si>
    <t>2016-06-23--12-14-25.254</t>
  </si>
  <si>
    <t>2016-06-23--12-14-25.504</t>
  </si>
  <si>
    <t>2016-06-23--12-14-25.754</t>
  </si>
  <si>
    <t>2016-06-23--12-14-26.004</t>
  </si>
  <si>
    <t>2016-06-23--12-14-26.254</t>
  </si>
  <si>
    <t>2016-06-23--12-14-26.504</t>
  </si>
  <si>
    <t>2016-06-23--12-14-26.754</t>
  </si>
  <si>
    <t>2016-06-23--12-14-27.004</t>
  </si>
  <si>
    <t>2016-06-23--12-14-27.254</t>
  </si>
  <si>
    <t>2016-06-23--12-14-27.504</t>
  </si>
  <si>
    <t>2016-06-23--12-14-27.753</t>
  </si>
  <si>
    <t>2016-06-23--12-14-28.003</t>
  </si>
  <si>
    <t>2016-06-23--12-14-28.253</t>
  </si>
  <si>
    <t>2016-06-23--12-14-28.503</t>
  </si>
  <si>
    <t>2016-06-23--12-14-28.753</t>
  </si>
  <si>
    <t>2016-06-23--12-14-29.003</t>
  </si>
  <si>
    <t>2016-06-23--12-14-29.253</t>
  </si>
  <si>
    <t>2016-06-23--12-14-29.503</t>
  </si>
  <si>
    <t>2016-06-23--12-14-29.753</t>
  </si>
  <si>
    <t>2016-06-23--12-14-30.004</t>
  </si>
  <si>
    <t>2016-06-23--12-14-30.254</t>
  </si>
  <si>
    <t>2016-06-23--12-14-30.504</t>
  </si>
  <si>
    <t>2016-06-23--12-14-30.754</t>
  </si>
  <si>
    <t>2016-06-23--12-14-31.004</t>
  </si>
  <si>
    <t>2016-06-23--12-14-31.254</t>
  </si>
  <si>
    <t>2016-06-23--12-14-31.504</t>
  </si>
  <si>
    <t>2016-06-23--12-14-31.754</t>
  </si>
  <si>
    <t>2016-06-23--12-14-32.004</t>
  </si>
  <si>
    <t>2016-06-23--12-14-32.254</t>
  </si>
  <si>
    <t>2016-06-23--12-14-32.504</t>
  </si>
  <si>
    <t>2016-06-23--12-14-32.754</t>
  </si>
  <si>
    <t>2016-06-23--12-14-33.004</t>
  </si>
  <si>
    <t>2016-06-23--12-14-33.254</t>
  </si>
  <si>
    <t>2016-06-23--12-14-33.504</t>
  </si>
  <si>
    <t>2016-06-23--12-14-33.754</t>
  </si>
  <si>
    <t>2016-06-23--12-14-34.004</t>
  </si>
  <si>
    <t>2016-06-23--12-14-34.254</t>
  </si>
  <si>
    <t>2016-06-23--12-14-34.504</t>
  </si>
  <si>
    <t>2016-06-23--12-14-34.754</t>
  </si>
  <si>
    <t>2016-06-23--12-14-35.004</t>
  </si>
  <si>
    <t>2016-06-23--12-14-35.254</t>
  </si>
  <si>
    <t>2016-06-23--12-14-35.504</t>
  </si>
  <si>
    <t>2016-06-23--12-14-35.754</t>
  </si>
  <si>
    <t>2016-06-23--12-14-36.004</t>
  </si>
  <si>
    <t>2016-06-23--12-14-36.254</t>
  </si>
  <si>
    <t>2016-06-23--12-14-36.504</t>
  </si>
  <si>
    <t>2016-06-23--12-14-36.754</t>
  </si>
  <si>
    <t>2016-06-23--12-14-37.004</t>
  </si>
  <si>
    <t>2016-06-23--12-14-37.254</t>
  </si>
  <si>
    <t>2016-06-23--12-14-37.504</t>
  </si>
  <si>
    <t>2016-06-23--12-14-37.754</t>
  </si>
  <si>
    <t>2016-06-23--12-14-38.004</t>
  </si>
  <si>
    <t>2016-06-23--12-14-38.254</t>
  </si>
  <si>
    <t>2016-06-23--12-14-38.504</t>
  </si>
  <si>
    <t>2016-06-23--12-14-38.754</t>
  </si>
  <si>
    <t>2016-06-23--12-14-39.004</t>
  </si>
  <si>
    <t>2016-06-23--12-14-39.254</t>
  </si>
  <si>
    <t>2016-06-23--12-14-39.504</t>
  </si>
  <si>
    <t>2016-06-23--12-14-39.754</t>
  </si>
  <si>
    <t>2016-06-23--12-14-40.004</t>
  </si>
  <si>
    <t>2016-06-23--12-14-40.254</t>
  </si>
  <si>
    <t>2016-06-23--12-14-40.504</t>
  </si>
  <si>
    <t>2016-06-23--12-14-40.754</t>
  </si>
  <si>
    <t>2016-06-23--12-14-41.004</t>
  </si>
  <si>
    <t>2016-06-23--12-14-41.254</t>
  </si>
  <si>
    <t>2016-06-23--12-14-41.504</t>
  </si>
  <si>
    <t>2016-06-23--12-14-41.754</t>
  </si>
  <si>
    <t>2016-06-23--12-14-42.004</t>
  </si>
  <si>
    <t>2016-06-23--12-14-42.254</t>
  </si>
  <si>
    <t>2016-06-23--12-14-42.504</t>
  </si>
  <si>
    <t>2016-06-23--12-14-42.754</t>
  </si>
  <si>
    <t>2016-06-23--12-14-43.004</t>
  </si>
  <si>
    <t>2016-06-23--12-14-43.254</t>
  </si>
  <si>
    <t>2016-06-23--12-14-43.504</t>
  </si>
  <si>
    <t>2016-06-23--12-14-43.754</t>
  </si>
  <si>
    <t>2016-06-23--12-14-44.004</t>
  </si>
  <si>
    <t>2016-06-23--12-14-44.254</t>
  </si>
  <si>
    <t>2016-06-23--12-14-44.504</t>
  </si>
  <si>
    <t>2016-06-23--12-14-44.754</t>
  </si>
  <si>
    <t>2016-06-23--12-14-45.004</t>
  </si>
  <si>
    <t>2016-06-23--12-14-45.253</t>
  </si>
  <si>
    <t>2016-06-23--12-14-45.503</t>
  </si>
  <si>
    <t>2016-06-23--12-14-45.753</t>
  </si>
  <si>
    <t>2016-06-23--12-14-46.003</t>
  </si>
  <si>
    <t>2016-06-23--12-14-46.253</t>
  </si>
  <si>
    <t>2016-06-23--12-14-46.503</t>
  </si>
  <si>
    <t>2016-06-23--12-14-46.753</t>
  </si>
  <si>
    <t>2016-06-23--12-14-47.003</t>
  </si>
  <si>
    <t>2016-06-23--12-14-47.253</t>
  </si>
  <si>
    <t>2016-06-23--12-14-47.504</t>
  </si>
  <si>
    <t>2016-06-23--12-14-47.754</t>
  </si>
  <si>
    <t>2016-06-23--12-14-48.004</t>
  </si>
  <si>
    <t>2016-06-23--12-14-48.254</t>
  </si>
  <si>
    <t>2016-06-23--12-14-48.504</t>
  </si>
  <si>
    <t>2016-06-23--12-14-48.754</t>
  </si>
  <si>
    <t>2016-06-23--12-14-49.004</t>
  </si>
  <si>
    <t>2016-06-23--12-14-49.254</t>
  </si>
  <si>
    <t>2016-06-23--12-14-49.504</t>
  </si>
  <si>
    <t>2016-06-23--12-14-49.754</t>
  </si>
  <si>
    <t>2016-06-23--12-14-50.004</t>
  </si>
  <si>
    <t>2016-06-23--12-14-50.254</t>
  </si>
  <si>
    <t>2016-06-23--12-14-50.504</t>
  </si>
  <si>
    <t>2016-06-23--12-14-50.754</t>
  </si>
  <si>
    <t>2016-06-23--12-14-51.004</t>
  </si>
  <si>
    <t>2016-06-23--12-14-51.254</t>
  </si>
  <si>
    <t>2016-06-23--12-14-51.504</t>
  </si>
  <si>
    <t>2016-06-23--12-14-51.754</t>
  </si>
  <si>
    <t>2016-06-23--12-14-52.004</t>
  </si>
  <si>
    <t>2016-06-23--12-14-52.254</t>
  </si>
  <si>
    <t>2016-06-23--12-14-52.504</t>
  </si>
  <si>
    <t>2016-06-23--12-14-52.754</t>
  </si>
  <si>
    <t>2016-06-23--12-14-53.004</t>
  </si>
  <si>
    <t>2016-06-23--12-14-53.254</t>
  </si>
  <si>
    <t>2016-06-23--12-14-53.504</t>
  </si>
  <si>
    <t>2016-06-23--12-14-53.754</t>
  </si>
  <si>
    <t>2016-06-23--12-14-54.004</t>
  </si>
  <si>
    <t>2016-06-23--12-14-54.254</t>
  </si>
  <si>
    <t>2016-06-23--12-14-54.504</t>
  </si>
  <si>
    <t>2016-06-23--12-14-54.754</t>
  </si>
  <si>
    <t>2016-06-23--12-14-55.004</t>
  </si>
  <si>
    <t>2016-06-23--12-14-55.254</t>
  </si>
  <si>
    <t>2016-06-23--12-14-55.504</t>
  </si>
  <si>
    <t>2016-06-23--12-14-55.754</t>
  </si>
  <si>
    <t>2016-06-23--12-14-56.004</t>
  </si>
  <si>
    <t>2016-06-23--12-14-56.254</t>
  </si>
  <si>
    <t>2016-06-23--12-14-56.504</t>
  </si>
  <si>
    <t>2016-06-23--12-14-56.754</t>
  </si>
  <si>
    <t>2016-06-23--12-14-57.004</t>
  </si>
  <si>
    <t>2016-06-23--12-14-57.254</t>
  </si>
  <si>
    <t>2016-06-23--12-14-57.504</t>
  </si>
  <si>
    <t>2016-06-23--12-14-57.754</t>
  </si>
  <si>
    <t>2016-06-23--12-14-58.004</t>
  </si>
  <si>
    <t>2016-06-23--12-14-58.254</t>
  </si>
  <si>
    <t>2016-06-23--12-14-58.504</t>
  </si>
  <si>
    <t>2016-06-23--12-14-58.754</t>
  </si>
  <si>
    <t>2016-06-23--12-14-59.004</t>
  </si>
  <si>
    <t>2016-06-23--12-14-59.254</t>
  </si>
  <si>
    <t>2016-06-23--12-14-59.504</t>
  </si>
  <si>
    <t>2016-06-23--12-14-59.754</t>
  </si>
  <si>
    <t>2016-06-23--12-15-00.004</t>
  </si>
  <si>
    <t>2016-06-23--12-15-00.254</t>
  </si>
  <si>
    <t>2016-06-23--12-15-00.504</t>
  </si>
  <si>
    <t>2016-06-23--12-15-00.754</t>
  </si>
  <si>
    <t>2016-06-23--12-15-01.004</t>
  </si>
  <si>
    <t>2016-06-23--12-15-01.254</t>
  </si>
  <si>
    <t>2016-06-23--12-15-01.504</t>
  </si>
  <si>
    <t>2016-06-23--12-15-01.754</t>
  </si>
  <si>
    <t>2016-06-23--12-15-02.004</t>
  </si>
  <si>
    <t>2016-06-23--12-15-02.254</t>
  </si>
  <si>
    <t>2016-06-23--12-15-02.503</t>
  </si>
  <si>
    <t>2016-06-23--12-15-02.753</t>
  </si>
  <si>
    <t>2016-06-23--12-15-03.003</t>
  </si>
  <si>
    <t>2016-06-23--12-15-03.253</t>
  </si>
  <si>
    <t>2016-06-23--12-15-03.503</t>
  </si>
  <si>
    <t>2016-06-23--12-15-03.753</t>
  </si>
  <si>
    <t>2016-06-23--12-15-04.003</t>
  </si>
  <si>
    <t>2016-06-23--12-15-04.253</t>
  </si>
  <si>
    <t>2016-06-23--12-15-04.503</t>
  </si>
  <si>
    <t>2016-06-23--12-15-04.753</t>
  </si>
  <si>
    <t>2016-06-23--12-15-05.004</t>
  </si>
  <si>
    <t>2016-06-23--12-15-05.254</t>
  </si>
  <si>
    <t>2016-06-23--12-15-05.504</t>
  </si>
  <si>
    <t>2016-06-23--12-15-05.754</t>
  </si>
  <si>
    <t>2016-06-23--12-15-06.004</t>
  </si>
  <si>
    <t>2016-06-23--12-15-06.254</t>
  </si>
  <si>
    <t>2016-06-23--12-15-06.504</t>
  </si>
  <si>
    <t>2016-06-23--12-15-06.754</t>
  </si>
  <si>
    <t>2016-06-23--12-15-07.004</t>
  </si>
  <si>
    <t>2016-06-23--12-15-07.254</t>
  </si>
  <si>
    <t>2016-06-23--12-15-07.504</t>
  </si>
  <si>
    <t>2016-06-23--12-15-07.754</t>
  </si>
  <si>
    <t>2016-06-23--12-15-08.004</t>
  </si>
  <si>
    <t>2016-06-23--12-15-08.254</t>
  </si>
  <si>
    <t>2016-06-23--12-15-08.504</t>
  </si>
  <si>
    <t>2016-06-23--12-15-08.754</t>
  </si>
  <si>
    <t>2016-06-23--12-15-09.004</t>
  </si>
  <si>
    <t>2016-06-23--12-15-09.254</t>
  </si>
  <si>
    <t>2016-06-23--12-15-09.504</t>
  </si>
  <si>
    <t>2016-06-23--12-15-09.754</t>
  </si>
  <si>
    <t>2016-06-23--12-15-10.004</t>
  </si>
  <si>
    <t>2016-06-23--12-15-10.254</t>
  </si>
  <si>
    <t>2016-06-23--12-15-10.504</t>
  </si>
  <si>
    <t>2016-06-23--12-15-10.754</t>
  </si>
  <si>
    <t>2016-06-23--12-15-11.004</t>
  </si>
  <si>
    <t>2016-06-23--12-15-11.254</t>
  </si>
  <si>
    <t>2016-06-23--12-15-11.504</t>
  </si>
  <si>
    <t>2016-06-23--12-15-11.754</t>
  </si>
  <si>
    <t>2016-06-23--12-15-12.004</t>
  </si>
  <si>
    <t>2016-06-23--12-15-12.254</t>
  </si>
  <si>
    <t>2016-06-23--12-15-12.504</t>
  </si>
  <si>
    <t>2016-06-23--12-15-12.754</t>
  </si>
  <si>
    <t>2016-06-23--12-15-13.004</t>
  </si>
  <si>
    <t>2016-06-23--12-15-13.254</t>
  </si>
  <si>
    <t>2016-06-23--12-15-13.504</t>
  </si>
  <si>
    <t>2016-06-23--12-15-13.754</t>
  </si>
  <si>
    <t>2016-06-23--12-15-14.004</t>
  </si>
  <si>
    <t>2016-06-23--12-15-14.254</t>
  </si>
  <si>
    <t>2016-06-23--12-15-14.504</t>
  </si>
  <si>
    <t>2016-06-23--12-15-14.754</t>
  </si>
  <si>
    <t>2016-06-23--12-15-15.004</t>
  </si>
  <si>
    <t>2016-06-23--12-15-15.254</t>
  </si>
  <si>
    <t>2016-06-23--12-15-15.504</t>
  </si>
  <si>
    <t>2016-06-23--12-15-15.754</t>
  </si>
  <si>
    <t>2016-06-23--12-15-16.004</t>
  </si>
  <si>
    <t>2016-06-23--12-15-16.254</t>
  </si>
  <si>
    <t>2016-06-23--12-15-16.504</t>
  </si>
  <si>
    <t>2016-06-23--12-15-16.754</t>
  </si>
  <si>
    <t>2016-06-23--12-15-17.004</t>
  </si>
  <si>
    <t>2016-06-23--12-15-17.254</t>
  </si>
  <si>
    <t>2016-06-23--12-15-17.504</t>
  </si>
  <si>
    <t>2016-06-23--12-15-17.754</t>
  </si>
  <si>
    <t>2016-06-23--12-15-18.004</t>
  </si>
  <si>
    <t>2016-06-23--12-15-18.254</t>
  </si>
  <si>
    <t>2016-06-23--12-15-18.504</t>
  </si>
  <si>
    <t>2016-06-23--12-15-18.754</t>
  </si>
  <si>
    <t>2016-06-23--12-15-19.004</t>
  </si>
  <si>
    <t>2016-06-23--12-15-19.254</t>
  </si>
  <si>
    <t>2016-06-23--12-15-19.504</t>
  </si>
  <si>
    <t>2016-06-23--12-15-19.754</t>
  </si>
  <si>
    <t>2016-06-23--12-15-20.003</t>
  </si>
  <si>
    <t>2016-06-23--12-15-20.253</t>
  </si>
  <si>
    <t>2016-06-23--12-15-20.503</t>
  </si>
  <si>
    <t>2016-06-23--12-15-20.753</t>
  </si>
  <si>
    <t>2016-06-23--12-15-21.003</t>
  </si>
  <si>
    <t>2016-06-23--12-15-21.253</t>
  </si>
  <si>
    <t>2016-06-23--12-15-21.503</t>
  </si>
  <si>
    <t>2016-06-23--12-15-21.753</t>
  </si>
  <si>
    <t>2016-06-23--12-15-22.003</t>
  </si>
  <si>
    <t>2016-06-23--12-15-22.253</t>
  </si>
  <si>
    <t>2016-06-23--12-15-22.504</t>
  </si>
  <si>
    <t>2016-06-23--12-15-22.754</t>
  </si>
  <si>
    <t>2016-06-23--12-15-23.004</t>
  </si>
  <si>
    <t>2016-06-23--12-15-23.254</t>
  </si>
  <si>
    <t>2016-06-23--12-15-23.504</t>
  </si>
  <si>
    <t>2016-06-23--12-15-23.754</t>
  </si>
  <si>
    <t>2016-06-23--12-15-24.004</t>
  </si>
  <si>
    <t>2016-06-23--12-15-24.254</t>
  </si>
  <si>
    <t>2016-06-23--12-15-24.504</t>
  </si>
  <si>
    <t>2016-06-23--12-15-24.754</t>
  </si>
  <si>
    <t>2016-06-23--12-15-25.004</t>
  </si>
  <si>
    <t>2016-06-23--12-15-25.254</t>
  </si>
  <si>
    <t>2016-06-23--12-15-25.504</t>
  </si>
  <si>
    <t>2016-06-23--12-15-25.754</t>
  </si>
  <si>
    <t>2016-06-23--12-15-26.004</t>
  </si>
  <si>
    <t>2016-06-23--12-15-26.254</t>
  </si>
  <si>
    <t>2016-06-23--12-15-26.504</t>
  </si>
  <si>
    <t>2016-06-23--12-15-26.754</t>
  </si>
  <si>
    <t>2016-06-23--12-15-27.004</t>
  </si>
  <si>
    <t>2016-06-23--12-15-27.254</t>
  </si>
  <si>
    <t>2016-06-23--12-15-27.504</t>
  </si>
  <si>
    <t>2016-06-23--12-15-27.754</t>
  </si>
  <si>
    <t>2016-06-23--12-15-28.004</t>
  </si>
  <si>
    <t>2016-06-23--12-15-28.254</t>
  </si>
  <si>
    <t>2016-06-23--12-15-28.504</t>
  </si>
  <si>
    <t>2016-06-23--12-15-28.754</t>
  </si>
  <si>
    <t>2016-06-23--12-15-29.004</t>
  </si>
  <si>
    <t>2016-06-23--12-15-29.254</t>
  </si>
  <si>
    <t>2016-06-23--12-15-29.504</t>
  </si>
  <si>
    <t>2016-06-23--12-15-29.754</t>
  </si>
  <si>
    <t>2016-06-23--12-15-30.004</t>
  </si>
  <si>
    <t>2016-06-23--12-15-30.254</t>
  </si>
  <si>
    <t>2016-06-23--12-15-30.504</t>
  </si>
  <si>
    <t>2016-06-23--12-15-30.754</t>
  </si>
  <si>
    <t>2016-06-23--12-15-31.004</t>
  </si>
  <si>
    <t>2016-06-23--12-15-31.254</t>
  </si>
  <si>
    <t>2016-06-23--12-15-31.504</t>
  </si>
  <si>
    <t>2016-06-23--12-15-31.754</t>
  </si>
  <si>
    <t>2016-06-23--12-15-32.004</t>
  </si>
  <si>
    <t>2016-06-23--12-15-32.254</t>
  </si>
  <si>
    <t>2016-06-23--12-15-32.504</t>
  </si>
  <si>
    <t>2016-06-23--12-15-32.754</t>
  </si>
  <si>
    <t>2016-06-23--12-15-33.004</t>
  </si>
  <si>
    <t>2016-06-23--12-15-33.254</t>
  </si>
  <si>
    <t>2016-06-23--12-15-33.504</t>
  </si>
  <si>
    <t>2016-06-23--12-15-33.754</t>
  </si>
  <si>
    <t>2016-06-23--12-15-34.004</t>
  </si>
  <si>
    <t>2016-06-23--12-15-34.254</t>
  </si>
  <si>
    <t>2016-06-23--12-15-34.504</t>
  </si>
  <si>
    <t>2016-06-23--12-15-34.754</t>
  </si>
  <si>
    <t>2016-06-23--12-15-35.004</t>
  </si>
  <si>
    <t>2016-06-23--12-15-35.254</t>
  </si>
  <si>
    <t>2016-06-23--12-15-35.504</t>
  </si>
  <si>
    <t>2016-06-23--12-15-35.754</t>
  </si>
  <si>
    <t>2016-06-23--12-15-36.004</t>
  </si>
  <si>
    <t>2016-06-23--12-15-36.254</t>
  </si>
  <si>
    <t>2016-06-23--12-15-36.504</t>
  </si>
  <si>
    <t>2016-06-23--12-15-36.754</t>
  </si>
  <si>
    <t>2016-06-23--12-15-37.004</t>
  </si>
  <si>
    <t>2016-06-23--12-15-37.254</t>
  </si>
  <si>
    <t>2016-06-23--12-15-37.503</t>
  </si>
  <si>
    <t>2016-06-23--12-15-37.753</t>
  </si>
  <si>
    <t>2016-06-23--12-15-38.003</t>
  </si>
  <si>
    <t>2016-06-23--12-15-38.253</t>
  </si>
  <si>
    <t>2016-06-23--12-15-38.503</t>
  </si>
  <si>
    <t>2016-06-23--12-15-38.753</t>
  </si>
  <si>
    <t>2016-06-23--12-15-39.003</t>
  </si>
  <si>
    <t>2016-06-23--12-15-39.253</t>
  </si>
  <si>
    <t>2016-06-23--12-15-39.503</t>
  </si>
  <si>
    <t>2016-06-23--12-15-39.753</t>
  </si>
  <si>
    <t>2016-06-23--12-15-40.004</t>
  </si>
  <si>
    <t>2016-06-23--12-15-40.254</t>
  </si>
  <si>
    <t>2016-06-23--12-15-40.504</t>
  </si>
  <si>
    <t>2016-06-23--12-15-40.754</t>
  </si>
  <si>
    <t>2016-06-23--12-15-41.004</t>
  </si>
  <si>
    <t>2016-06-23--12-15-41.254</t>
  </si>
  <si>
    <t>2016-06-23--12-15-41.504</t>
  </si>
  <si>
    <t>2016-06-23--12-15-41.754</t>
  </si>
  <si>
    <t>2016-06-23--12-15-42.004</t>
  </si>
  <si>
    <t>2016-06-23--12-15-42.254</t>
  </si>
  <si>
    <t>2016-06-23--12-15-42.504</t>
  </si>
  <si>
    <t>2016-06-23--12-15-42.754</t>
  </si>
  <si>
    <t>2016-06-23--12-15-43.004</t>
  </si>
  <si>
    <t>2016-06-23--12-15-43.254</t>
  </si>
  <si>
    <t>2016-06-23--12-15-43.504</t>
  </si>
  <si>
    <t>2016-06-23--12-15-43.754</t>
  </si>
  <si>
    <t>2016-06-23--12-15-44.004</t>
  </si>
  <si>
    <t>2016-06-23--12-15-44.254</t>
  </si>
  <si>
    <t>2016-06-23--12-15-44.504</t>
  </si>
  <si>
    <t>2016-06-23--12-15-44.754</t>
  </si>
  <si>
    <t>2016-06-23--12-15-45.004</t>
  </si>
  <si>
    <t>2016-06-23--12-15-45.254</t>
  </si>
  <si>
    <t>2016-06-23--12-15-45.504</t>
  </si>
  <si>
    <t>2016-06-23--12-15-45.754</t>
  </si>
  <si>
    <t>2016-06-23--12-15-46.004</t>
  </si>
  <si>
    <t>2016-06-23--12-15-46.254</t>
  </si>
  <si>
    <t>2016-06-23--12-15-46.504</t>
  </si>
  <si>
    <t>2016-06-23--12-15-46.754</t>
  </si>
  <si>
    <t>2016-06-23--12-15-47.004</t>
  </si>
  <si>
    <t>2016-06-23--12-15-47.254</t>
  </si>
  <si>
    <t>2016-06-23--12-15-47.504</t>
  </si>
  <si>
    <t>2016-06-23--12-15-47.754</t>
  </si>
  <si>
    <t>2016-06-23--12-15-48.004</t>
  </si>
  <si>
    <t>2016-06-23--12-15-48.254</t>
  </si>
  <si>
    <t>2016-06-23--12-15-48.504</t>
  </si>
  <si>
    <t>2016-06-23--12-15-48.754</t>
  </si>
  <si>
    <t>2016-06-23--12-15-49.004</t>
  </si>
  <si>
    <t>2016-06-23--12-15-49.254</t>
  </si>
  <si>
    <t>2016-06-23--12-15-49.504</t>
  </si>
  <si>
    <t>2016-06-23--12-15-49.754</t>
  </si>
  <si>
    <t>2016-06-23--12-15-50.004</t>
  </si>
  <si>
    <t>2016-06-23--12-15-50.254</t>
  </si>
  <si>
    <t>2016-06-23--12-15-50.504</t>
  </si>
  <si>
    <t>2016-06-23--12-15-50.754</t>
  </si>
  <si>
    <t>2016-06-23--12-15-51.004</t>
  </si>
  <si>
    <t>2016-06-23--12-15-51.254</t>
  </si>
  <si>
    <t>2016-06-23--12-15-51.504</t>
  </si>
  <si>
    <t>2016-06-23--12-15-51.754</t>
  </si>
  <si>
    <t>2016-06-23--12-15-52.004</t>
  </si>
  <si>
    <t>2016-06-23--12-15-52.254</t>
  </si>
  <si>
    <t>2016-06-23--12-15-52.504</t>
  </si>
  <si>
    <t>2016-06-23--12-15-52.754</t>
  </si>
  <si>
    <t>2016-06-23--12-15-53.004</t>
  </si>
  <si>
    <t>2016-06-23--12-15-53.254</t>
  </si>
  <si>
    <t>2016-06-23--12-15-53.504</t>
  </si>
  <si>
    <t>2016-06-23--12-15-53.754</t>
  </si>
  <si>
    <t>2016-06-23--12-15-54.004</t>
  </si>
  <si>
    <t>2016-06-23--12-15-54.254</t>
  </si>
  <si>
    <t>2016-06-23--12-15-54.504</t>
  </si>
  <si>
    <t>2016-06-23--12-15-54.754</t>
  </si>
  <si>
    <t>2016-06-23--12-15-55.003</t>
  </si>
  <si>
    <t>2016-06-23--12-15-55.253</t>
  </si>
  <si>
    <t>2016-06-23--12-15-55.503</t>
  </si>
  <si>
    <t>2016-06-23--12-15-55.753</t>
  </si>
  <si>
    <t>2016-06-23--12-15-56.003</t>
  </si>
  <si>
    <t>2016-06-23--12-15-56.253</t>
  </si>
  <si>
    <t>2016-06-23--12-15-56.503</t>
  </si>
  <si>
    <t>2016-06-23--12-15-56.753</t>
  </si>
  <si>
    <t>2016-06-23--12-15-57.003</t>
  </si>
  <si>
    <t>2016-06-23--12-15-57.253</t>
  </si>
  <si>
    <t>2016-06-23--12-15-57.504</t>
  </si>
  <si>
    <t>2016-06-23--12-15-57.754</t>
  </si>
  <si>
    <t>2016-06-23--12-15-58.004</t>
  </si>
  <si>
    <t>2016-06-23--12-15-58.254</t>
  </si>
  <si>
    <t>2016-06-23--12-15-58.504</t>
  </si>
  <si>
    <t>2016-06-23--12-15-58.754</t>
  </si>
  <si>
    <t>2016-06-23--12-15-59.004</t>
  </si>
  <si>
    <t>2016-06-23--12-15-59.254</t>
  </si>
  <si>
    <t>2016-06-23--12-15-59.504</t>
  </si>
  <si>
    <t>2016-06-23--12-15-59.754</t>
  </si>
  <si>
    <t>2016-06-23--12-16-00.004</t>
  </si>
  <si>
    <t>2016-06-23--12-16-00.254</t>
  </si>
  <si>
    <t>2016-06-23--12-16-00.504</t>
  </si>
  <si>
    <t>2016-06-23--12-16-00.754</t>
  </si>
  <si>
    <t>2016-06-23--12-16-01.004</t>
  </si>
  <si>
    <t>2016-06-23--12-16-01.254</t>
  </si>
  <si>
    <t>2016-06-23--12-16-01.504</t>
  </si>
  <si>
    <t>2016-06-23--12-16-01.754</t>
  </si>
  <si>
    <t>2016-06-23--12-16-02.004</t>
  </si>
  <si>
    <t>2016-06-23--12-16-02.254</t>
  </si>
  <si>
    <t>2016-06-23--12-16-02.504</t>
  </si>
  <si>
    <t>2016-06-23--12-16-02.754</t>
  </si>
  <si>
    <t>2016-06-23--12-16-03.004</t>
  </si>
  <si>
    <t>2016-06-23--12-16-03.254</t>
  </si>
  <si>
    <t>2016-06-23--12-16-03.504</t>
  </si>
  <si>
    <t>2016-06-23--12-16-03.754</t>
  </si>
  <si>
    <t>2016-06-23--12-16-04.004</t>
  </si>
  <si>
    <t>2016-06-23--12-16-04.254</t>
  </si>
  <si>
    <t>2016-06-23--12-16-04.504</t>
  </si>
  <si>
    <t>2016-06-23--12-16-04.754</t>
  </si>
  <si>
    <t>2016-06-23--12-16-05.004</t>
  </si>
  <si>
    <t>2016-06-23--12-16-05.254</t>
  </si>
  <si>
    <t>2016-06-23--12-16-05.504</t>
  </si>
  <si>
    <t>2016-06-23--12-16-05.754</t>
  </si>
  <si>
    <t>2016-06-23--12-16-06.004</t>
  </si>
  <si>
    <t>2016-06-23--12-16-06.254</t>
  </si>
  <si>
    <t>2016-06-23--12-16-06.504</t>
  </si>
  <si>
    <t>2016-06-23--12-16-06.754</t>
  </si>
  <si>
    <t>2016-06-23--12-16-07.004</t>
  </si>
  <si>
    <t>2016-06-23--12-16-07.254</t>
  </si>
  <si>
    <t>2016-06-23--12-16-07.504</t>
  </si>
  <si>
    <t>2016-06-23--12-16-07.754</t>
  </si>
  <si>
    <t>2016-06-23--12-16-08.004</t>
  </si>
  <si>
    <t>2016-06-23--12-16-08.254</t>
  </si>
  <si>
    <t>2016-06-23--12-16-08.504</t>
  </si>
  <si>
    <t>2016-06-23--12-16-08.754</t>
  </si>
  <si>
    <t>2016-06-23--12-16-09.004</t>
  </si>
  <si>
    <t>2016-06-23--12-16-09.254</t>
  </si>
  <si>
    <t>2016-06-23--12-16-09.504</t>
  </si>
  <si>
    <t>2016-06-23--12-16-09.754</t>
  </si>
  <si>
    <t>2016-06-23--12-16-10.004</t>
  </si>
  <si>
    <t>2016-06-23--12-16-10.254</t>
  </si>
  <si>
    <t>2016-06-23--12-16-10.504</t>
  </si>
  <si>
    <t>2016-06-23--12-16-10.754</t>
  </si>
  <si>
    <t>2016-06-23--12-16-11.004</t>
  </si>
  <si>
    <t>2016-06-23--12-16-11.254</t>
  </si>
  <si>
    <t>2016-06-23--12-16-11.504</t>
  </si>
  <si>
    <t>2016-06-23--12-16-11.754</t>
  </si>
  <si>
    <t>2016-06-23--12-16-12.004</t>
  </si>
  <si>
    <t>2016-06-23--12-16-12.254</t>
  </si>
  <si>
    <t>2016-06-23--12-16-12.503</t>
  </si>
  <si>
    <t>2016-06-23--12-16-12.753</t>
  </si>
  <si>
    <t>2016-06-23--12-16-13.003</t>
  </si>
  <si>
    <t>2016-06-23--12-16-13.253</t>
  </si>
  <si>
    <t>2016-06-23--12-16-13.503</t>
  </si>
  <si>
    <t>2016-06-23--12-16-13.753</t>
  </si>
  <si>
    <t>2016-06-23--12-16-14.003</t>
  </si>
  <si>
    <t>2016-06-23--12-16-14.253</t>
  </si>
  <si>
    <t>2016-06-23--12-16-14.503</t>
  </si>
  <si>
    <t>2016-06-23--12-16-14.753</t>
  </si>
  <si>
    <t>2016-06-23--12-16-15.004</t>
  </si>
  <si>
    <t>2016-06-23--12-16-15.254</t>
  </si>
  <si>
    <t>2016-06-23--12-16-15.504</t>
  </si>
  <si>
    <t>2016-06-23--12-16-15.754</t>
  </si>
  <si>
    <t>2016-06-23--12-16-16.004</t>
  </si>
  <si>
    <t>2016-06-23--12-16-16.254</t>
  </si>
  <si>
    <t>2016-06-23--12-16-16.504</t>
  </si>
  <si>
    <t>2016-06-23--12-16-16.754</t>
  </si>
  <si>
    <t>2016-06-23--12-16-17.004</t>
  </si>
  <si>
    <t>2016-06-23--12-16-17.254</t>
  </si>
  <si>
    <t>2016-06-23--12-16-17.504</t>
  </si>
  <si>
    <t>2016-06-23--12-16-17.754</t>
  </si>
  <si>
    <t>2016-06-23--12-16-18.004</t>
  </si>
  <si>
    <t>2016-06-23--12-16-18.254</t>
  </si>
  <si>
    <t>2016-06-23--12-16-18.504</t>
  </si>
  <si>
    <t>2016-06-23--12-16-18.754</t>
  </si>
  <si>
    <t>2016-06-23--12-16-19.004</t>
  </si>
  <si>
    <t>2016-06-23--12-16-19.254</t>
  </si>
  <si>
    <t>2016-06-23--12-16-19.504</t>
  </si>
  <si>
    <t>2016-06-23--12-16-19.754</t>
  </si>
  <si>
    <t>2016-06-23--12-16-20.004</t>
  </si>
  <si>
    <t>2016-06-23--12-16-20.254</t>
  </si>
  <si>
    <t>2016-06-23--12-16-20.504</t>
  </si>
  <si>
    <t>2016-06-23--12-16-20.754</t>
  </si>
  <si>
    <t>2016-06-23--12-16-21.004</t>
  </si>
  <si>
    <t>2016-06-23--12-16-21.254</t>
  </si>
  <si>
    <t>2016-06-23--12-16-21.504</t>
  </si>
  <si>
    <t>2016-06-23--12-16-21.754</t>
  </si>
  <si>
    <t>2016-06-23--12-16-22.004</t>
  </si>
  <si>
    <t>2016-06-23--12-16-22.254</t>
  </si>
  <si>
    <t>2016-06-23--12-16-22.504</t>
  </si>
  <si>
    <t>2016-06-23--12-16-22.754</t>
  </si>
  <si>
    <t>2016-06-23--12-16-23.004</t>
  </si>
  <si>
    <t>2016-06-23--12-16-23.254</t>
  </si>
  <si>
    <t>2016-06-23--12-16-23.504</t>
  </si>
  <si>
    <t>2016-06-23--12-16-23.754</t>
  </si>
  <si>
    <t>2016-06-23--12-16-24.004</t>
  </si>
  <si>
    <t>2016-06-23--12-16-24.254</t>
  </si>
  <si>
    <t>2016-06-23--12-16-24.504</t>
  </si>
  <si>
    <t>2016-06-23--12-16-24.754</t>
  </si>
  <si>
    <t>2016-06-23--12-16-25.004</t>
  </si>
  <si>
    <t>2016-06-23--12-16-25.254</t>
  </si>
  <si>
    <t>2016-06-23--12-16-25.504</t>
  </si>
  <si>
    <t>2016-06-23--12-16-25.754</t>
  </si>
  <si>
    <t>2016-06-23--12-16-26.004</t>
  </si>
  <si>
    <t>2016-06-23--12-16-26.254</t>
  </si>
  <si>
    <t>2016-06-23--12-16-26.504</t>
  </si>
  <si>
    <t>2016-06-23--12-16-26.754</t>
  </si>
  <si>
    <t>2016-06-23--12-16-27.004</t>
  </si>
  <si>
    <t>2016-06-23--12-16-27.254</t>
  </si>
  <si>
    <t>2016-06-23--12-16-27.504</t>
  </si>
  <si>
    <t>2016-06-23--12-16-27.754</t>
  </si>
  <si>
    <t>2016-06-23--12-16-28.004</t>
  </si>
  <si>
    <t>2016-06-23--12-16-28.254</t>
  </si>
  <si>
    <t>2016-06-23--12-16-28.504</t>
  </si>
  <si>
    <t>2016-06-23--12-16-28.754</t>
  </si>
  <si>
    <t>2016-06-23--12-16-29.004</t>
  </si>
  <si>
    <t>2016-06-23--12-16-29.254</t>
  </si>
  <si>
    <t>2016-06-23--12-16-29.504</t>
  </si>
  <si>
    <t>2016-06-23--12-16-29.754</t>
  </si>
  <si>
    <t>2016-06-23--12-16-30.003</t>
  </si>
  <si>
    <t>2016-06-23--12-16-30.253</t>
  </si>
  <si>
    <t>2016-06-23--12-16-30.503</t>
  </si>
  <si>
    <t>2016-06-23--12-16-30.753</t>
  </si>
  <si>
    <t>2016-06-23--12-16-31.003</t>
  </si>
  <si>
    <t>2016-06-23--12-16-31.253</t>
  </si>
  <si>
    <t>2016-06-23--12-16-31.503</t>
  </si>
  <si>
    <t>2016-06-23--12-16-31.753</t>
  </si>
  <si>
    <t>2016-06-23--12-16-32.003</t>
  </si>
  <si>
    <t>2016-06-23--12-16-32.253</t>
  </si>
  <si>
    <t>2016-06-23--12-16-32.504</t>
  </si>
  <si>
    <t>2016-06-23--12-16-32.754</t>
  </si>
  <si>
    <t>2016-06-23--12-16-33.004</t>
  </si>
  <si>
    <t>2016-06-23--12-16-33.254</t>
  </si>
  <si>
    <t>2016-06-23--12-16-33.504</t>
  </si>
  <si>
    <t>2016-06-23--12-16-33.754</t>
  </si>
  <si>
    <t>2016-06-23--12-16-34.004</t>
  </si>
  <si>
    <t>2016-06-23--12-16-34.254</t>
  </si>
  <si>
    <t>2016-06-23--12-16-34.504</t>
  </si>
  <si>
    <t>2016-06-23--12-16-34.754</t>
  </si>
  <si>
    <t>2016-06-23--12-16-35.004</t>
  </si>
  <si>
    <t>2016-06-23--12-16-35.254</t>
  </si>
  <si>
    <t>2016-06-23--12-16-35.504</t>
  </si>
  <si>
    <t>2016-06-23--12-16-35.754</t>
  </si>
  <si>
    <t>2016-06-23--12-16-36.004</t>
  </si>
  <si>
    <t>2016-06-23--12-16-36.254</t>
  </si>
  <si>
    <t>2016-06-23--12-16-36.504</t>
  </si>
  <si>
    <t>2016-06-23--12-16-36.754</t>
  </si>
  <si>
    <t>2016-06-23--12-16-37.004</t>
  </si>
  <si>
    <t>2016-06-23--12-16-37.254</t>
  </si>
  <si>
    <t>2016-06-23--12-16-37.504</t>
  </si>
  <si>
    <t>2016-06-23--12-16-37.754</t>
  </si>
  <si>
    <t>2016-06-23--12-16-38.004</t>
  </si>
  <si>
    <t>2016-06-23--12-16-38.254</t>
  </si>
  <si>
    <t>2016-06-23--12-16-38.504</t>
  </si>
  <si>
    <t>2016-06-23--12-16-38.754</t>
  </si>
  <si>
    <t>2016-06-23--12-16-39.004</t>
  </si>
  <si>
    <t>2016-06-23--12-16-39.254</t>
  </si>
  <si>
    <t>2016-06-23--12-16-39.504</t>
  </si>
  <si>
    <t>2016-06-23--12-16-39.754</t>
  </si>
  <si>
    <t>2016-06-23--12-16-40.004</t>
  </si>
  <si>
    <t>2016-06-23--12-16-40.254</t>
  </si>
  <si>
    <t>2016-06-23--12-16-40.504</t>
  </si>
  <si>
    <t>2016-06-23--12-16-40.754</t>
  </si>
  <si>
    <t>2016-06-23--12-16-41.004</t>
  </si>
  <si>
    <t>2016-06-23--12-16-41.254</t>
  </si>
  <si>
    <t>2016-06-23--12-16-41.504</t>
  </si>
  <si>
    <t>2016-06-23--12-16-41.754</t>
  </si>
  <si>
    <t>2016-06-23--12-16-42.004</t>
  </si>
  <si>
    <t>2016-06-23--12-16-42.254</t>
  </si>
  <si>
    <t>2016-06-23--12-16-42.504</t>
  </si>
  <si>
    <t>2016-06-23--12-16-42.754</t>
  </si>
  <si>
    <t>2016-06-23--12-16-43.004</t>
  </si>
  <si>
    <t>2016-06-23--12-16-43.254</t>
  </si>
  <si>
    <t>2016-06-23--12-16-43.504</t>
  </si>
  <si>
    <t>2016-06-23--12-16-43.754</t>
  </si>
  <si>
    <t>2016-06-23--12-16-44.004</t>
  </si>
  <si>
    <t>2016-06-23--12-16-44.254</t>
  </si>
  <si>
    <t>2016-06-23--12-16-44.504</t>
  </si>
  <si>
    <t>2016-06-23--12-16-44.754</t>
  </si>
  <si>
    <t>2016-06-23--12-16-45.004</t>
  </si>
  <si>
    <t>2016-06-23--12-16-45.254</t>
  </si>
  <si>
    <t>2016-06-23--12-16-45.504</t>
  </si>
  <si>
    <t>2016-06-23--12-16-45.754</t>
  </si>
  <si>
    <t>2016-06-23--12-16-46.004</t>
  </si>
  <si>
    <t>2016-06-23--12-16-46.254</t>
  </si>
  <si>
    <t>2016-06-23--12-16-46.504</t>
  </si>
  <si>
    <t>2016-06-23--12-16-46.754</t>
  </si>
  <si>
    <t>2016-06-23--12-16-47.004</t>
  </si>
  <si>
    <t>2016-06-23--12-16-47.254</t>
  </si>
  <si>
    <t>2016-06-23--12-16-47.503</t>
  </si>
  <si>
    <t>2016-06-23--12-16-47.753</t>
  </si>
  <si>
    <t>2016-06-23--12-16-48.003</t>
  </si>
  <si>
    <t>2016-06-23--12-16-48.253</t>
  </si>
  <si>
    <t>2016-06-23--12-16-48.503</t>
  </si>
  <si>
    <t>2016-06-23--12-16-48.753</t>
  </si>
  <si>
    <t>2016-06-23--12-16-49.003</t>
  </si>
  <si>
    <t>2016-06-23--12-16-49.253</t>
  </si>
  <si>
    <t>2016-06-23--12-16-49.503</t>
  </si>
  <si>
    <t>2016-06-23--12-16-49.753</t>
  </si>
  <si>
    <t>2016-06-23--12-16-50.004</t>
  </si>
  <si>
    <t>2016-06-23--12-16-50.254</t>
  </si>
  <si>
    <t>2016-06-23--12-16-50.504</t>
  </si>
  <si>
    <t>2016-06-23--12-16-50.754</t>
  </si>
  <si>
    <t>2016-06-23--12-16-51.004</t>
  </si>
  <si>
    <t>2016-06-23--12-16-51.254</t>
  </si>
  <si>
    <t>2016-06-23--12-16-51.504</t>
  </si>
  <si>
    <t>2016-06-23--12-16-51.754</t>
  </si>
  <si>
    <t>2016-06-23--12-16-52.004</t>
  </si>
  <si>
    <t>2016-06-23--12-16-52.254</t>
  </si>
  <si>
    <t>2016-06-23--12-16-52.504</t>
  </si>
  <si>
    <t>2016-06-23--12-16-52.754</t>
  </si>
  <si>
    <t>2016-06-23--12-16-53.004</t>
  </si>
  <si>
    <t>2016-06-23--12-16-53.254</t>
  </si>
  <si>
    <t>2016-06-23--12-16-53.504</t>
  </si>
  <si>
    <t>2016-06-23--12-16-53.754</t>
  </si>
  <si>
    <t>2016-06-23--12-16-54.004</t>
  </si>
  <si>
    <t>2016-06-23--12-16-54.254</t>
  </si>
  <si>
    <t>2016-06-23--12-16-54.504</t>
  </si>
  <si>
    <t>2016-06-23--12-16-54.754</t>
  </si>
  <si>
    <t>2016-06-23--12-16-55.004</t>
  </si>
  <si>
    <t>2016-06-23--12-16-55.254</t>
  </si>
  <si>
    <t>2016-06-23--12-16-55.504</t>
  </si>
  <si>
    <t>2016-06-23--12-16-55.754</t>
  </si>
  <si>
    <t>2016-06-23--12-16-56.004</t>
  </si>
  <si>
    <t>2016-06-23--12-16-56.254</t>
  </si>
  <si>
    <t>2016-06-23--12-16-56.504</t>
  </si>
  <si>
    <t>2016-06-23--12-16-56.754</t>
  </si>
  <si>
    <t>2016-06-23--12-16-57.004</t>
  </si>
  <si>
    <t>2016-06-23--12-16-57.254</t>
  </si>
  <si>
    <t>2016-06-23--12-16-57.504</t>
  </si>
  <si>
    <t>2016-06-23--12-16-57.754</t>
  </si>
  <si>
    <t>2016-06-23--12-16-58.004</t>
  </si>
  <si>
    <t>2016-06-23--12-16-58.254</t>
  </si>
  <si>
    <t>2016-06-23--12-16-58.504</t>
  </si>
  <si>
    <t>2016-06-23--12-16-58.754</t>
  </si>
  <si>
    <t>2016-06-23--12-16-59.004</t>
  </si>
  <si>
    <t>2016-06-23--12-16-59.254</t>
  </si>
  <si>
    <t>2016-06-23--12-16-59.504</t>
  </si>
  <si>
    <t>2016-06-23--12-16-59.754</t>
  </si>
  <si>
    <t>2016-06-23--12-17-00.004</t>
  </si>
  <si>
    <t>2016-06-23--12-17-00.254</t>
  </si>
  <si>
    <t>2016-06-23--12-17-00.504</t>
  </si>
  <si>
    <t>2016-06-23--12-17-00.754</t>
  </si>
  <si>
    <t>2016-06-23--12-17-01.004</t>
  </si>
  <si>
    <t>2016-06-23--12-17-01.254</t>
  </si>
  <si>
    <t>2016-06-23--12-17-01.504</t>
  </si>
  <si>
    <t>2016-06-23--12-17-01.754</t>
  </si>
  <si>
    <t>2016-06-23--12-17-02.004</t>
  </si>
  <si>
    <t>diff / 2</t>
  </si>
  <si>
    <t>2016-06-23--12-17-02.254</t>
  </si>
  <si>
    <t>2016-06-23--12-17-02.504</t>
  </si>
  <si>
    <t>2016-06-23--12-17-02.754</t>
  </si>
  <si>
    <t>2016-06-23--12-17-03.004</t>
  </si>
  <si>
    <t>2016-06-23--12-17-03.254</t>
  </si>
  <si>
    <t>2016-06-23--12-17-03.504</t>
  </si>
  <si>
    <t>2016-06-23--12-17-03.754</t>
  </si>
  <si>
    <t>2016-06-23--12-17-04.004</t>
  </si>
  <si>
    <t>2016-06-23--12-17-04.254</t>
  </si>
  <si>
    <t>2016-06-23--12-17-04.504</t>
  </si>
  <si>
    <t>2016-06-23--12-17-04.754</t>
  </si>
  <si>
    <t>2016-06-23--12-17-05.003</t>
  </si>
  <si>
    <t>2016-06-23--12-17-05.253</t>
  </si>
  <si>
    <t>2016-06-23--12-17-05.503</t>
  </si>
  <si>
    <t>2016-06-23--12-17-05.753</t>
  </si>
  <si>
    <t>2016-06-23--12-17-06.003</t>
  </si>
  <si>
    <t>2016-06-23--12-17-06.253</t>
  </si>
  <si>
    <t>2016-06-23--12-17-06.503</t>
  </si>
  <si>
    <t>2016-06-23--12-17-06.753</t>
  </si>
  <si>
    <t>2016-06-23--12-17-07.003</t>
  </si>
  <si>
    <t>2016-06-23--12-17-07.253</t>
  </si>
  <si>
    <t>2016-06-23--12-17-07.504</t>
  </si>
  <si>
    <t>2016-06-23--12-17-07.754</t>
  </si>
  <si>
    <t>2016-06-23--12-17-08.004</t>
  </si>
  <si>
    <t>2016-06-23--12-17-08.254</t>
  </si>
  <si>
    <t>2016-06-23--12-17-08.504</t>
  </si>
  <si>
    <t>2016-06-23--12-17-08.754</t>
  </si>
  <si>
    <t>2016-06-23--12-17-09.004</t>
  </si>
  <si>
    <t>2016-06-23--12-17-09.254</t>
  </si>
  <si>
    <t>2016-06-23--12-17-09.504</t>
  </si>
  <si>
    <t>2016-06-23--12-17-09.754</t>
  </si>
  <si>
    <t>2016-06-23--12-17-10.004</t>
  </si>
  <si>
    <t>2016-06-23--12-17-10.254</t>
  </si>
  <si>
    <t>2016-06-23--12-17-10.504</t>
  </si>
  <si>
    <t>2016-06-23--12-17-10.754</t>
  </si>
  <si>
    <t>2016-06-23--12-17-11.004</t>
  </si>
  <si>
    <t>2016-06-23--12-17-11.254</t>
  </si>
  <si>
    <t>2016-06-23--12-17-11.504</t>
  </si>
  <si>
    <t>2016-06-23--12-17-11.754</t>
  </si>
  <si>
    <t>2016-06-23--12-17-12.004</t>
  </si>
  <si>
    <t>2016-06-23--12-17-12.254</t>
  </si>
  <si>
    <t>2016-06-23--12-17-12.504</t>
  </si>
  <si>
    <t>2016-06-23--12-17-12.754</t>
  </si>
  <si>
    <t>2016-06-23--12-17-13.004</t>
  </si>
  <si>
    <t>2016-06-23--12-17-13.254</t>
  </si>
  <si>
    <t>2016-06-23--12-17-13.504</t>
  </si>
  <si>
    <t>2016-06-23--12-17-13.754</t>
  </si>
  <si>
    <t>2016-06-23--12-17-14.004</t>
  </si>
  <si>
    <t>2016-06-23--12-17-14.254</t>
  </si>
  <si>
    <t>2016-06-23--12-17-14.504</t>
  </si>
  <si>
    <t>2016-06-23--12-17-14.754</t>
  </si>
  <si>
    <t>2016-06-23--12-17-15.004</t>
  </si>
  <si>
    <t>2016-06-23--12-17-15.254</t>
  </si>
  <si>
    <t>2016-06-23--12-17-15.504</t>
  </si>
  <si>
    <t>2016-06-23--12-17-15.754</t>
  </si>
  <si>
    <t>2016-06-23--12-17-16.004</t>
  </si>
  <si>
    <t>2016-06-23--12-17-16.254</t>
  </si>
  <si>
    <t>2016-06-23--12-17-16.504</t>
  </si>
  <si>
    <t>2016-06-23--12-17-16.754</t>
  </si>
  <si>
    <t>2016-06-23--12-17-17.004</t>
  </si>
  <si>
    <t>2016-06-23--12-17-17.254</t>
  </si>
  <si>
    <t>2016-06-23--12-17-17.504</t>
  </si>
  <si>
    <t>2016-06-23--12-17-17.754</t>
  </si>
  <si>
    <t>2016-06-23--12-17-18.004</t>
  </si>
  <si>
    <t>2016-06-23--12-17-18.254</t>
  </si>
  <si>
    <t>2016-06-23--12-17-18.504</t>
  </si>
  <si>
    <t>2016-06-23--12-17-18.754</t>
  </si>
  <si>
    <t>2016-06-23--12-17-19.004</t>
  </si>
  <si>
    <t>2016-06-23--12-17-19.254</t>
  </si>
  <si>
    <t>2016-06-23--12-17-19.504</t>
  </si>
  <si>
    <t>2016-06-23--12-17-19.754</t>
  </si>
  <si>
    <t>2016-06-23--12-17-20.004</t>
  </si>
  <si>
    <t>2016-06-23--12-17-20.254</t>
  </si>
  <si>
    <t>2016-06-23--12-17-20.504</t>
  </si>
  <si>
    <t>2016-06-23--12-17-20.754</t>
  </si>
  <si>
    <t>2016-06-23--12-17-21.004</t>
  </si>
  <si>
    <t>2016-06-23--12-17-21.254</t>
  </si>
  <si>
    <t>2016-06-23--12-17-21.504</t>
  </si>
  <si>
    <t>2016-06-23--12-17-21.754</t>
  </si>
  <si>
    <t>2016-06-23--12-17-22.004</t>
  </si>
  <si>
    <t>2016-06-23--12-17-22.254</t>
  </si>
  <si>
    <t>2016-06-23--12-17-22.503</t>
  </si>
  <si>
    <t>2016-06-23--12-17-22.753</t>
  </si>
  <si>
    <t>2016-06-23--12-17-23.003</t>
  </si>
  <si>
    <t>2016-06-23--12-17-23.253</t>
  </si>
  <si>
    <t>2016-06-23--12-17-23.503</t>
  </si>
  <si>
    <t>2016-06-23--12-17-23.753</t>
  </si>
  <si>
    <t>2016-06-23--12-17-24.003</t>
  </si>
  <si>
    <t>2016-06-23--12-17-24.253</t>
  </si>
  <si>
    <t>2016-06-23--12-17-24.503</t>
  </si>
  <si>
    <t>2016-06-23--12-17-24.754</t>
  </si>
  <si>
    <t>2016-06-23--12-17-25.004</t>
  </si>
  <si>
    <t>2016-06-23--12-17-25.254</t>
  </si>
  <si>
    <t>2016-06-23--12-17-25.504</t>
  </si>
  <si>
    <t>2016-06-23--12-17-25.754</t>
  </si>
  <si>
    <t>2016-06-23--12-17-26.004</t>
  </si>
  <si>
    <t>2016-06-23--12-17-26.254</t>
  </si>
  <si>
    <t>2016-06-23--12-17-26.504</t>
  </si>
  <si>
    <t>2016-06-23--12-17-26.754</t>
  </si>
  <si>
    <t>2016-06-23--12-17-27.004</t>
  </si>
  <si>
    <t>2016-06-23--12-17-27.254</t>
  </si>
  <si>
    <t>2016-06-23--12-17-27.504</t>
  </si>
  <si>
    <t>2016-06-23--12-17-27.754</t>
  </si>
  <si>
    <t>2016-06-23--12-17-28.004</t>
  </si>
  <si>
    <t>2016-06-23--12-17-28.254</t>
  </si>
  <si>
    <t>2016-06-23--12-17-28.504</t>
  </si>
  <si>
    <t>2016-06-23--12-17-28.754</t>
  </si>
  <si>
    <t>2016-06-23--12-17-29.004</t>
  </si>
  <si>
    <t>2016-06-23--12-17-29.254</t>
  </si>
  <si>
    <t>2016-06-23--12-17-29.504</t>
  </si>
  <si>
    <t>2016-06-23--12-17-29.754</t>
  </si>
  <si>
    <t>2016-06-23--12-17-30.004</t>
  </si>
  <si>
    <t>2016-06-23--12-17-30.254</t>
  </si>
  <si>
    <t>2016-06-23--12-17-30.504</t>
  </si>
  <si>
    <t>2016-06-23--12-17-30.754</t>
  </si>
  <si>
    <t>2016-06-23--12-17-31.004</t>
  </si>
  <si>
    <t>2016-06-23--12-17-31.254</t>
  </si>
  <si>
    <t>2016-06-23--12-17-31.504</t>
  </si>
  <si>
    <t>2016-06-23--12-17-31.754</t>
  </si>
  <si>
    <t>2016-06-23--12-17-32.004</t>
  </si>
  <si>
    <t>2016-06-23--12-17-32.254</t>
  </si>
  <si>
    <t>2016-06-23--12-17-32.504</t>
  </si>
  <si>
    <t>2016-06-23--12-17-32.754</t>
  </si>
  <si>
    <t>2016-06-23--12-17-33.004</t>
  </si>
  <si>
    <t>2016-06-23--12-17-33.254</t>
  </si>
  <si>
    <t>2016-06-23--12-17-33.504</t>
  </si>
  <si>
    <t>2016-06-23--12-17-33.754</t>
  </si>
  <si>
    <t>2016-06-23--12-17-34.004</t>
  </si>
  <si>
    <t>2016-06-23--12-17-34.254</t>
  </si>
  <si>
    <t>2016-06-23--12-17-34.504</t>
  </si>
  <si>
    <t>2016-06-23--12-17-34.754</t>
  </si>
  <si>
    <t>2016-06-23--12-17-35.004</t>
  </si>
  <si>
    <t>2016-06-23--12-17-35.254</t>
  </si>
  <si>
    <t>2016-06-23--12-17-35.504</t>
  </si>
  <si>
    <t>2016-06-23--12-17-35.754</t>
  </si>
  <si>
    <t>2016-06-23--12-17-36.004</t>
  </si>
  <si>
    <t>2016-06-23--12-17-36.254</t>
  </si>
  <si>
    <t>2016-06-23--12-17-36.504</t>
  </si>
  <si>
    <t>2016-06-23--12-17-36.754</t>
  </si>
  <si>
    <t>2016-06-23--12-17-37.004</t>
  </si>
  <si>
    <t>2016-06-23--12-17-37.254</t>
  </si>
  <si>
    <t>2016-06-23--12-17-37.504</t>
  </si>
  <si>
    <t>2016-06-23--12-17-37.754</t>
  </si>
  <si>
    <t>2016-06-23--12-17-38.004</t>
  </si>
  <si>
    <t>2016-06-23--12-17-38.254</t>
  </si>
  <si>
    <t>2016-06-23--12-17-38.504</t>
  </si>
  <si>
    <t>2016-06-23--12-17-38.754</t>
  </si>
  <si>
    <t>2016-06-23--12-17-39.004</t>
  </si>
  <si>
    <t>2016-06-23--12-17-39.254</t>
  </si>
  <si>
    <t>2016-06-23--12-17-39.504</t>
  </si>
  <si>
    <t>2016-06-23--12-17-39.754</t>
  </si>
  <si>
    <t>2016-06-23--12-17-40.003</t>
  </si>
  <si>
    <t>2016-06-23--12-17-40.253</t>
  </si>
  <si>
    <t>2016-06-23--12-17-40.503</t>
  </si>
  <si>
    <t>2016-06-23--12-17-40.753</t>
  </si>
  <si>
    <t>2016-06-23--12-17-41.003</t>
  </si>
  <si>
    <t>2016-06-23--12-17-41.253</t>
  </si>
  <si>
    <t>2016-06-23--12-17-41.503</t>
  </si>
  <si>
    <t>2016-06-23--12-17-41.753</t>
  </si>
  <si>
    <t>2016-06-23--12-17-42.003</t>
  </si>
  <si>
    <t>2016-06-23--12-17-42.254</t>
  </si>
  <si>
    <t>2016-06-23--12-17-42.504</t>
  </si>
  <si>
    <t>2016-06-23--12-17-42.754</t>
  </si>
  <si>
    <t>2016-06-23--12-17-43.004</t>
  </si>
  <si>
    <t>2016-06-23--12-17-43.254</t>
  </si>
  <si>
    <t>2016-06-23--12-17-43.504</t>
  </si>
  <si>
    <t>2016-06-23--12-17-43.754</t>
  </si>
  <si>
    <t>2016-06-23--12-17-44.004</t>
  </si>
  <si>
    <t>2016-06-23--12-17-44.254</t>
  </si>
  <si>
    <t>2016-06-23--12-17-44.504</t>
  </si>
  <si>
    <t>2016-06-23--12-17-44.754</t>
  </si>
  <si>
    <t>2016-06-23--12-17-45.004</t>
  </si>
  <si>
    <t>2016-06-23--12-17-45.254</t>
  </si>
  <si>
    <t>2016-06-23--12-17-45.504</t>
  </si>
  <si>
    <t>2016-06-23--12-17-45.754</t>
  </si>
  <si>
    <t>2016-06-23--12-17-46.004</t>
  </si>
  <si>
    <t>2016-06-23--12-17-46.254</t>
  </si>
  <si>
    <t>2016-06-23--12-17-46.504</t>
  </si>
  <si>
    <t>2016-06-23--12-17-46.754</t>
  </si>
  <si>
    <t>2016-06-23--12-17-47.004</t>
  </si>
  <si>
    <t>2016-06-23--12-17-47.254</t>
  </si>
  <si>
    <t>2016-06-23--12-17-47.504</t>
  </si>
  <si>
    <t>2016-06-23--12-17-47.754</t>
  </si>
  <si>
    <t>2016-06-23--12-17-48.004</t>
  </si>
  <si>
    <t>2016-06-23--12-17-48.254</t>
  </si>
  <si>
    <t>2016-06-23--12-17-48.504</t>
  </si>
  <si>
    <t>2016-06-23--12-17-48.754</t>
  </si>
  <si>
    <t>2016-06-23--12-17-49.004</t>
  </si>
  <si>
    <t>2016-06-23--12-17-49.254</t>
  </si>
  <si>
    <t>2016-06-23--12-17-49.504</t>
  </si>
  <si>
    <t>2016-06-23--12-17-49.754</t>
  </si>
  <si>
    <t>2016-06-23--12-17-50.004</t>
  </si>
  <si>
    <t>2016-06-23--12-17-50.254</t>
  </si>
  <si>
    <t>2016-06-23--12-17-50.504</t>
  </si>
  <si>
    <t>2016-06-23--12-17-50.754</t>
  </si>
  <si>
    <t>2016-06-23--12-17-51.004</t>
  </si>
  <si>
    <t>2016-06-23--12-17-51.254</t>
  </si>
  <si>
    <t>2016-06-23--12-17-51.504</t>
  </si>
  <si>
    <t>2016-06-23--12-17-51.754</t>
  </si>
  <si>
    <t>2016-06-23--12-17-52.004</t>
  </si>
  <si>
    <t>2016-06-23--12-17-52.254</t>
  </si>
  <si>
    <t>2016-06-23--12-17-52.504</t>
  </si>
  <si>
    <t>2016-06-23--12-17-52.754</t>
  </si>
  <si>
    <t>2016-06-23--12-17-53.004</t>
  </si>
  <si>
    <t>2016-06-23--12-17-53.254</t>
  </si>
  <si>
    <t>2016-06-23--12-17-53.504</t>
  </si>
  <si>
    <t>2016-06-23--12-17-53.754</t>
  </si>
  <si>
    <t>2016-06-23--12-17-54.004</t>
  </si>
  <si>
    <t>2016-06-23--12-17-54.254</t>
  </si>
  <si>
    <t>2016-06-23--12-17-54.504</t>
  </si>
  <si>
    <t>2016-06-23--12-17-54.754</t>
  </si>
  <si>
    <t>2016-06-23--12-17-55.004</t>
  </si>
  <si>
    <t>2016-06-23--12-17-55.254</t>
  </si>
  <si>
    <t>2016-06-23--12-17-55.504</t>
  </si>
  <si>
    <t>2016-06-23--12-17-55.754</t>
  </si>
  <si>
    <t>2016-06-23--12-17-56.004</t>
  </si>
  <si>
    <t>2016-06-23--12-17-56.254</t>
  </si>
  <si>
    <t>2016-06-23--12-17-56.504</t>
  </si>
  <si>
    <t>2016-06-23--12-17-56.754</t>
  </si>
  <si>
    <t>2016-06-23--12-17-57.004</t>
  </si>
  <si>
    <t>2016-06-23--12-17-57.254</t>
  </si>
  <si>
    <t>2016-06-23--12-17-57.503</t>
  </si>
  <si>
    <t>2016-06-23--12-17-57.753</t>
  </si>
  <si>
    <t>2016-06-23--12-17-58.003</t>
  </si>
  <si>
    <t>2016-06-23--12-17-58.253</t>
  </si>
  <si>
    <t>2016-06-23--12-17-58.503</t>
  </si>
  <si>
    <t>2016-06-23--12-17-58.753</t>
  </si>
  <si>
    <t>2016-06-23--12-17-59.003</t>
  </si>
  <si>
    <t>2016-06-23--12-17-59.253</t>
  </si>
  <si>
    <t>2016-06-23--12-17-59.503</t>
  </si>
  <si>
    <t>2016-06-23--12-17-59.754</t>
  </si>
  <si>
    <t>2016-06-23--12-18-00.004</t>
  </si>
  <si>
    <t>2016-06-23--12-18-00.254</t>
  </si>
  <si>
    <t>2016-06-23--12-18-00.504</t>
  </si>
  <si>
    <t>2016-06-23--12-18-00.754</t>
  </si>
  <si>
    <t>2016-06-23--12-18-01.004</t>
  </si>
  <si>
    <t>2016-06-23--12-18-01.254</t>
  </si>
  <si>
    <t>2016-06-23--12-18-01.504</t>
  </si>
  <si>
    <t>2016-06-23--12-18-01.754</t>
  </si>
  <si>
    <t>2016-06-23--12-18-02.004</t>
  </si>
  <si>
    <t>2016-06-23--12-18-02.254</t>
  </si>
  <si>
    <t>2016-06-23--12-18-02.504</t>
  </si>
  <si>
    <t>2016-06-23--12-18-02.754</t>
  </si>
  <si>
    <t>2016-06-23--12-18-03.004</t>
  </si>
  <si>
    <t>2016-06-23--12-18-03.254</t>
  </si>
  <si>
    <t>2016-06-23--12-18-03.504</t>
  </si>
  <si>
    <t>2016-06-23--12-18-03.754</t>
  </si>
  <si>
    <t>2016-06-23--12-18-04.004</t>
  </si>
  <si>
    <t>2016-06-23--12-18-04.254</t>
  </si>
  <si>
    <t>2016-06-23--12-18-04.504</t>
  </si>
  <si>
    <t>2016-06-23--12-18-04.754</t>
  </si>
  <si>
    <t>2016-06-23--12-18-05.004</t>
  </si>
  <si>
    <t>2016-06-23--12-18-05.254</t>
  </si>
  <si>
    <t>2016-06-23--12-18-05.504</t>
  </si>
  <si>
    <t>2016-06-23--12-18-05.754</t>
  </si>
  <si>
    <t>2016-06-23--12-18-06.004</t>
  </si>
  <si>
    <t>2016-06-23--12-18-06.254</t>
  </si>
  <si>
    <t>2016-06-23--12-18-06.504</t>
  </si>
  <si>
    <t>2016-06-23--12-18-06.754</t>
  </si>
  <si>
    <t>2016-06-23--12-18-07.004</t>
  </si>
  <si>
    <t>2016-06-23--12-18-07.254</t>
  </si>
  <si>
    <t>2016-06-23--12-18-07.504</t>
  </si>
  <si>
    <t>2016-06-23--12-18-07.754</t>
  </si>
  <si>
    <t>2016-06-23--12-18-08.004</t>
  </si>
  <si>
    <t>2016-06-23--12-18-08.254</t>
  </si>
  <si>
    <t>2016-06-23--12-18-08.504</t>
  </si>
  <si>
    <t>2016-06-23--12-18-08.754</t>
  </si>
  <si>
    <t>2016-06-23--12-18-09.004</t>
  </si>
  <si>
    <t>2016-06-23--12-18-09.254</t>
  </si>
  <si>
    <t>2016-06-23--12-18-09.504</t>
  </si>
  <si>
    <t>2016-06-23--12-18-09.754</t>
  </si>
  <si>
    <t>2016-06-23--12-18-10.004</t>
  </si>
  <si>
    <t>2016-06-23--12-18-10.254</t>
  </si>
  <si>
    <t>2016-06-23--12-18-10.504</t>
  </si>
  <si>
    <t>2016-06-23--12-18-10.754</t>
  </si>
  <si>
    <t>2016-06-23--12-18-11.004</t>
  </si>
  <si>
    <t>2016-06-23--12-18-11.254</t>
  </si>
  <si>
    <t>2016-06-23--12-18-11.504</t>
  </si>
  <si>
    <t>2016-06-23--12-18-11.754</t>
  </si>
  <si>
    <t>2016-06-23--12-18-12.004</t>
  </si>
  <si>
    <t>2016-06-23--12-18-12.254</t>
  </si>
  <si>
    <t>2016-06-23--12-18-12.504</t>
  </si>
  <si>
    <t>2016-06-23--12-18-12.754</t>
  </si>
  <si>
    <t>2016-06-23--12-18-13.004</t>
  </si>
  <si>
    <t>2016-06-23--12-18-13.254</t>
  </si>
  <si>
    <t>2016-06-23--12-18-13.504</t>
  </si>
  <si>
    <t>2016-06-23--12-18-13.754</t>
  </si>
  <si>
    <t>2016-06-23--12-18-14.004</t>
  </si>
  <si>
    <t>2016-06-23--12-18-14.254</t>
  </si>
  <si>
    <t>2016-06-23--12-18-14.504</t>
  </si>
  <si>
    <t>2016-06-23--12-18-14.754</t>
  </si>
  <si>
    <t>2016-06-23--12-18-15.003</t>
  </si>
  <si>
    <t>2016-06-23--12-18-15.253</t>
  </si>
  <si>
    <t>2016-06-23--12-18-15.503</t>
  </si>
  <si>
    <t>2016-06-23--12-18-15.753</t>
  </si>
  <si>
    <t>2016-06-23--12-18-16.003</t>
  </si>
  <si>
    <t>2016-06-23--12-18-16.253</t>
  </si>
  <si>
    <t>2016-06-23--12-18-16.503</t>
  </si>
  <si>
    <t>2016-06-23--12-18-16.753</t>
  </si>
  <si>
    <t>2016-06-23--12-18-17.003</t>
  </si>
  <si>
    <t>2016-06-23--12-18-17.254</t>
  </si>
  <si>
    <t>2016-06-23--12-18-17.504</t>
  </si>
  <si>
    <t>2016-06-23--12-18-17.754</t>
  </si>
  <si>
    <t>2016-06-23--12-18-18.004</t>
  </si>
  <si>
    <t>2016-06-23--12-18-18.254</t>
  </si>
  <si>
    <t>2016-06-23--12-18-18.504</t>
  </si>
  <si>
    <t>2016-06-23--12-18-18.754</t>
  </si>
  <si>
    <t>2016-06-23--12-18-19.004</t>
  </si>
  <si>
    <t>2016-06-23--12-18-19.254</t>
  </si>
  <si>
    <t>2016-06-23--12-18-19.504</t>
  </si>
  <si>
    <t>2016-06-23--12-18-19.754</t>
  </si>
  <si>
    <t>2016-06-23--12-18-20.004</t>
  </si>
  <si>
    <t>2016-06-23--12-18-20.254</t>
  </si>
  <si>
    <t>2016-06-23--12-18-20.504</t>
  </si>
  <si>
    <t>2016-06-23--12-18-20.754</t>
  </si>
  <si>
    <t>2016-06-23--12-18-21.004</t>
  </si>
  <si>
    <t>2016-06-23--12-18-21.254</t>
  </si>
  <si>
    <t>2016-06-23--12-18-21.504</t>
  </si>
  <si>
    <t>2016-06-23--12-18-21.754</t>
  </si>
  <si>
    <t>2016-06-23--12-18-22.004</t>
  </si>
  <si>
    <t>2016-06-23--12-18-22.254</t>
  </si>
  <si>
    <t>2016-06-23--12-18-22.504</t>
  </si>
  <si>
    <t>2016-06-23--12-18-22.754</t>
  </si>
  <si>
    <t>2016-06-23--12-18-23.004</t>
  </si>
  <si>
    <t>2016-06-23--12-18-23.254</t>
  </si>
  <si>
    <t>2016-06-23--12-18-23.504</t>
  </si>
  <si>
    <t>2016-06-23--12-18-23.754</t>
  </si>
  <si>
    <t>2016-06-23--12-18-24.004</t>
  </si>
  <si>
    <t>2016-06-23--12-18-24.254</t>
  </si>
  <si>
    <t>2016-06-23--12-18-24.504</t>
  </si>
  <si>
    <t>2016-06-23--12-18-24.754</t>
  </si>
  <si>
    <t>2016-06-23--12-18-25.004</t>
  </si>
  <si>
    <t>2016-06-23--12-18-25.254</t>
  </si>
  <si>
    <t>2016-06-23--12-18-25.504</t>
  </si>
  <si>
    <t>2016-06-23--12-18-25.754</t>
  </si>
  <si>
    <t>2016-06-23--12-18-26.004</t>
  </si>
  <si>
    <t>2016-06-23--12-18-26.254</t>
  </si>
  <si>
    <t>2016-06-23--12-18-26.504</t>
  </si>
  <si>
    <t>2016-06-23--12-18-26.754</t>
  </si>
  <si>
    <t>2016-06-23--12-18-27.004</t>
  </si>
  <si>
    <t>2016-06-23--12-18-27.254</t>
  </si>
  <si>
    <t>2016-06-23--12-18-27.504</t>
  </si>
  <si>
    <t>2016-06-23--12-18-27.754</t>
  </si>
  <si>
    <t>2016-06-23--12-18-28.004</t>
  </si>
  <si>
    <t>2016-06-23--12-18-28.254</t>
  </si>
  <si>
    <t>2016-06-23--12-18-28.504</t>
  </si>
  <si>
    <t>2016-06-23--12-18-28.754</t>
  </si>
  <si>
    <t>2016-06-23--12-18-29.004</t>
  </si>
  <si>
    <t>2016-06-23--12-18-29.254</t>
  </si>
  <si>
    <t>2016-06-23--12-18-29.504</t>
  </si>
  <si>
    <t>2016-06-23--12-18-29.754</t>
  </si>
  <si>
    <t>2016-06-23--12-18-30.004</t>
  </si>
  <si>
    <t>2016-06-23--12-18-30.254</t>
  </si>
  <si>
    <t>2016-06-23--12-18-30.504</t>
  </si>
  <si>
    <t>2016-06-23--12-18-30.754</t>
  </si>
  <si>
    <t>2016-06-23--12-18-31.004</t>
  </si>
  <si>
    <t>2016-06-23--12-18-31.254</t>
  </si>
  <si>
    <t>2016-06-23--12-18-31.504</t>
  </si>
  <si>
    <t>2016-06-23--12-18-31.754</t>
  </si>
  <si>
    <t>2016-06-23--12-18-32.004</t>
  </si>
  <si>
    <t>2016-06-23--12-18-32.254</t>
  </si>
  <si>
    <t>2016-06-23--12-18-32.503</t>
  </si>
  <si>
    <t>2016-06-23--12-18-32.753</t>
  </si>
  <si>
    <t>2016-06-23--12-18-33.003</t>
  </si>
  <si>
    <t>2016-06-23--12-18-33.253</t>
  </si>
  <si>
    <t>2016-06-23--12-18-33.503</t>
  </si>
  <si>
    <t>2016-06-23--12-18-33.753</t>
  </si>
  <si>
    <t>2016-06-23--12-18-34.003</t>
  </si>
  <si>
    <t>2016-06-23--12-18-34.253</t>
  </si>
  <si>
    <t>2016-06-23--12-18-34.503</t>
  </si>
  <si>
    <t>2016-06-23--12-18-34.754</t>
  </si>
  <si>
    <t>2016-06-23--12-18-35.004</t>
  </si>
  <si>
    <t>2016-06-23--12-18-35.266</t>
  </si>
  <si>
    <t>2016-06-23--12-18-35.516</t>
  </si>
  <si>
    <t>2016-06-23--12-18-35.766</t>
  </si>
  <si>
    <t>2016-06-23--12-18-36.016</t>
  </si>
  <si>
    <t>2016-06-23--12-18-36.266</t>
  </si>
  <si>
    <t>2016-06-23--12-18-36.516</t>
  </si>
  <si>
    <t>2016-06-23--12-18-36.766</t>
  </si>
  <si>
    <t>2016-06-23--12-18-37.016</t>
  </si>
  <si>
    <t>2016-06-23--12-18-37.266</t>
  </si>
  <si>
    <t>2016-06-23--12-18-37.516</t>
  </si>
  <si>
    <t>2016-06-23--12-18-37.766</t>
  </si>
  <si>
    <t>2016-06-23--12-18-38.016</t>
  </si>
  <si>
    <t>2016-06-23--12-18-38.266</t>
  </si>
  <si>
    <t>2016-06-23--12-18-38.516</t>
  </si>
  <si>
    <t>2016-06-23--12-18-38.766</t>
  </si>
  <si>
    <t>2016-06-23--12-18-39.016</t>
  </si>
  <si>
    <t>2016-06-23--12-18-39.266</t>
  </si>
  <si>
    <t>2016-06-23--12-18-39.516</t>
  </si>
  <si>
    <t>2016-06-23--12-18-39.766</t>
  </si>
  <si>
    <t>2016-06-23--12-18-40.016</t>
  </si>
  <si>
    <t>2016-06-23--12-18-40.266</t>
  </si>
  <si>
    <t>2016-06-23--12-18-40.516</t>
  </si>
  <si>
    <t>2016-06-23--12-18-40.766</t>
  </si>
  <si>
    <t>2016-06-23--12-18-41.016</t>
  </si>
  <si>
    <t>2016-06-23--12-18-41.266</t>
  </si>
  <si>
    <t>2016-06-23--12-18-41.516</t>
  </si>
  <si>
    <t>2016-06-23--12-18-41.766</t>
  </si>
  <si>
    <t>2016-06-23--12-18-42.016</t>
  </si>
  <si>
    <t>2016-06-23--12-18-42.266</t>
  </si>
  <si>
    <t>2016-06-23--12-18-42.516</t>
  </si>
  <si>
    <t>2016-06-23--12-18-42.766</t>
  </si>
  <si>
    <t>2016-06-23--12-18-43.016</t>
  </si>
  <si>
    <t>2016-06-23--12-18-43.266</t>
  </si>
  <si>
    <t>2016-06-23--12-18-43.516</t>
  </si>
  <si>
    <t>2016-06-23--12-18-43.766</t>
  </si>
  <si>
    <t>2016-06-23--12-18-44.016</t>
  </si>
  <si>
    <t>2016-06-23--12-18-44.266</t>
  </si>
  <si>
    <t>2016-06-23--12-18-44.516</t>
  </si>
  <si>
    <t>2016-06-23--12-18-44.766</t>
  </si>
  <si>
    <t>2016-06-23--12-18-45.016</t>
  </si>
  <si>
    <t>2016-06-23--12-18-45.266</t>
  </si>
  <si>
    <t>2016-06-23--12-18-45.516</t>
  </si>
  <si>
    <t>2016-06-23--12-18-45.766</t>
  </si>
  <si>
    <t>2016-06-23--12-18-46.016</t>
  </si>
  <si>
    <t>2016-06-23--12-18-46.266</t>
  </si>
  <si>
    <t>2016-06-23--12-18-46.516</t>
  </si>
  <si>
    <t>2016-06-23--12-18-46.766</t>
  </si>
  <si>
    <t>2016-06-23--12-18-47.016</t>
  </si>
  <si>
    <t>2016-06-23--12-18-47.266</t>
  </si>
  <si>
    <t>2016-06-23--12-18-47.516</t>
  </si>
  <si>
    <t>2016-06-23--12-18-47.766</t>
  </si>
  <si>
    <t>2016-06-23--12-18-48.016</t>
  </si>
  <si>
    <t>2016-06-23--12-18-48.266</t>
  </si>
  <si>
    <t>2016-06-23--12-18-48.516</t>
  </si>
  <si>
    <t>2016-06-23--12-18-48.766</t>
  </si>
  <si>
    <t>2016-06-23--12-18-49.016</t>
  </si>
  <si>
    <t>2016-06-23--12-18-49.266</t>
  </si>
  <si>
    <t>2016-06-23--12-18-49.516</t>
  </si>
  <si>
    <t>2016-06-23--12-18-49.766</t>
  </si>
  <si>
    <t>2016-06-23--12-18-50.015</t>
  </si>
  <si>
    <t>2016-06-23--12-18-50.265</t>
  </si>
  <si>
    <t>2016-06-23--12-18-50.515</t>
  </si>
  <si>
    <t>2016-06-23--12-18-50.765</t>
  </si>
  <si>
    <t>2016-06-23--12-18-51.015</t>
  </si>
  <si>
    <t>2016-06-23--12-18-51.265</t>
  </si>
  <si>
    <t>2016-06-23--12-18-51.515</t>
  </si>
  <si>
    <t>2016-06-23--12-18-51.765</t>
  </si>
  <si>
    <t>2016-06-23--12-18-52.015</t>
  </si>
  <si>
    <t>2016-06-23--12-18-52.266</t>
  </si>
  <si>
    <t>2016-06-23--12-18-52.516</t>
  </si>
  <si>
    <t>2016-06-23--12-18-52.766</t>
  </si>
  <si>
    <t>2016-06-23--12-18-53.016</t>
  </si>
  <si>
    <t>2016-06-23--12-18-53.266</t>
  </si>
  <si>
    <t>2016-06-23--12-18-53.516</t>
  </si>
  <si>
    <t>2016-06-23--12-18-53.766</t>
  </si>
  <si>
    <t>2016-06-23--12-18-54.016</t>
  </si>
  <si>
    <t>2016-06-23--12-18-54.266</t>
  </si>
  <si>
    <t>2016-06-23--12-18-54.516</t>
  </si>
  <si>
    <t>2016-06-23--12-18-54.766</t>
  </si>
  <si>
    <t>2016-06-23--12-18-55.016</t>
  </si>
  <si>
    <t>2016-06-23--12-18-55.266</t>
  </si>
  <si>
    <t>2016-06-23--12-18-55.516</t>
  </si>
  <si>
    <t>2016-06-23--12-18-55.766</t>
  </si>
  <si>
    <t>2016-06-23--12-18-56.016</t>
  </si>
  <si>
    <t>2016-06-23--12-18-56.266</t>
  </si>
  <si>
    <t>2016-06-23--12-18-56.516</t>
  </si>
  <si>
    <t>2016-06-23--12-18-56.766</t>
  </si>
  <si>
    <t>2016-06-23--12-18-57.016</t>
  </si>
  <si>
    <t>2016-06-23--12-18-57.266</t>
  </si>
  <si>
    <t>2016-06-23--12-18-57.516</t>
  </si>
  <si>
    <t>2016-06-23--12-18-57.766</t>
  </si>
  <si>
    <t>2016-06-23--12-18-58.016</t>
  </si>
  <si>
    <t>2016-06-23--12-18-58.266</t>
  </si>
  <si>
    <t>2016-06-23--12-18-58.516</t>
  </si>
  <si>
    <t>2016-06-23--12-18-58.766</t>
  </si>
  <si>
    <t>2016-06-23--12-18-59.016</t>
  </si>
  <si>
    <t>2016-06-23--12-18-59.266</t>
  </si>
  <si>
    <t>2016-06-23--12-18-59.516</t>
  </si>
  <si>
    <t>2016-06-23--12-18-59.766</t>
  </si>
  <si>
    <t>2016-06-23--12-19-00.016</t>
  </si>
  <si>
    <t>2016-06-23--12-19-00.266</t>
  </si>
  <si>
    <t>2016-06-23--12-19-00.516</t>
  </si>
  <si>
    <t>2016-06-23--12-19-00.766</t>
  </si>
  <si>
    <t>2016-06-23--12-19-01.016</t>
  </si>
  <si>
    <t>2016-06-23--12-19-01.266</t>
  </si>
  <si>
    <t>2016-06-23--12-19-01.516</t>
  </si>
  <si>
    <t>2016-06-23--12-19-01.766</t>
  </si>
  <si>
    <t>2016-06-23--12-19-02.016</t>
  </si>
  <si>
    <t>2016-06-23--12-19-02.266</t>
  </si>
  <si>
    <t>2016-06-23--12-19-02.516</t>
  </si>
  <si>
    <t>2016-06-23--12-19-02.766</t>
  </si>
  <si>
    <t>2016-06-23--12-19-03.016</t>
  </si>
  <si>
    <t>2016-06-23--12-19-03.266</t>
  </si>
  <si>
    <t>2016-06-23--12-19-03.516</t>
  </si>
  <si>
    <t>2016-06-23--12-19-03.766</t>
  </si>
  <si>
    <t>2016-06-23--12-19-04.016</t>
  </si>
  <si>
    <t>2016-06-23--12-19-04.266</t>
  </si>
  <si>
    <t>2016-06-23--12-19-04.516</t>
  </si>
  <si>
    <t>2016-06-23--12-19-04.766</t>
  </si>
  <si>
    <t>2016-06-23--12-19-05.016</t>
  </si>
  <si>
    <t>2016-06-23--12-19-05.266</t>
  </si>
  <si>
    <t>2016-06-23--12-19-05.516</t>
  </si>
  <si>
    <t>2016-06-23--12-19-05.766</t>
  </si>
  <si>
    <t>2016-06-23--12-19-06.016</t>
  </si>
  <si>
    <t>2016-06-23--12-19-06.266</t>
  </si>
  <si>
    <t>2016-06-23--12-19-06.516</t>
  </si>
  <si>
    <t>2016-06-23--12-19-06.766</t>
  </si>
  <si>
    <t>2016-06-23--12-19-07.016</t>
  </si>
  <si>
    <t>2016-06-23--12-19-07.266</t>
  </si>
  <si>
    <t>2016-06-23--12-19-07.515</t>
  </si>
  <si>
    <t>2016-06-23--12-19-07.765</t>
  </si>
  <si>
    <t>2016-06-23--12-19-08.015</t>
  </si>
  <si>
    <t>2016-06-23--12-19-08.265</t>
  </si>
  <si>
    <t>2016-06-23--12-19-08.515</t>
  </si>
  <si>
    <t>2016-06-23--12-19-08.765</t>
  </si>
  <si>
    <t>2016-06-23--12-19-09.015</t>
  </si>
  <si>
    <t>2016-06-23--12-19-09.265</t>
  </si>
  <si>
    <t>2016-06-23--12-19-09.515</t>
  </si>
  <si>
    <t>2016-06-23--12-19-09.766</t>
  </si>
  <si>
    <t>2016-06-23--12-19-10.016</t>
  </si>
  <si>
    <t>2016-06-23--12-19-10.266</t>
  </si>
  <si>
    <t>2016-06-23--12-19-10.516</t>
  </si>
  <si>
    <t>2016-06-23--12-19-10.766</t>
  </si>
  <si>
    <t>2016-06-23--12-19-11.016</t>
  </si>
  <si>
    <t>2016-06-23--12-19-11.266</t>
  </si>
  <si>
    <t>2016-06-23--12-19-11.516</t>
  </si>
  <si>
    <t>2016-06-23--12-19-11.766</t>
  </si>
  <si>
    <t>2016-06-23--12-19-12.016</t>
  </si>
  <si>
    <t>2016-06-23--12-19-12.266</t>
  </si>
  <si>
    <t>2016-06-23--12-19-12.516</t>
  </si>
  <si>
    <t>2016-06-23--12-19-12.766</t>
  </si>
  <si>
    <t>2016-06-23--12-19-13.016</t>
  </si>
  <si>
    <t>2016-06-23--12-19-13.266</t>
  </si>
  <si>
    <t>2016-06-23--12-19-13.516</t>
  </si>
  <si>
    <t>2016-06-23--12-19-13.766</t>
  </si>
  <si>
    <t>2016-06-23--12-19-14.016</t>
  </si>
  <si>
    <t>2016-06-23--12-19-14.266</t>
  </si>
  <si>
    <t>2016-06-23--12-19-14.516</t>
  </si>
  <si>
    <t>2016-06-23--12-19-14.766</t>
  </si>
  <si>
    <t>2016-06-23--12-19-15.016</t>
  </si>
  <si>
    <t>2016-06-23--12-19-15.266</t>
  </si>
  <si>
    <t>2016-06-23--12-19-15.516</t>
  </si>
  <si>
    <t>2016-06-23--12-19-15.766</t>
  </si>
  <si>
    <t>2016-06-23--12-19-16.016</t>
  </si>
  <si>
    <t>2016-06-23--12-19-16.266</t>
  </si>
  <si>
    <t>2016-06-23--12-19-16.516</t>
  </si>
  <si>
    <t>2016-06-23--12-19-16.766</t>
  </si>
  <si>
    <t>2016-06-23--12-19-17.016</t>
  </si>
  <si>
    <t>2016-06-23--12-19-17.266</t>
  </si>
  <si>
    <t>2016-06-23--12-19-17.516</t>
  </si>
  <si>
    <t>2016-06-23--12-19-17.766</t>
  </si>
  <si>
    <t>2016-06-23--12-19-18.016</t>
  </si>
  <si>
    <t>2016-06-23--12-19-18.266</t>
  </si>
  <si>
    <t>2016-06-23--12-19-18.516</t>
  </si>
  <si>
    <t>2016-06-23--12-19-18.766</t>
  </si>
  <si>
    <t>2016-06-23--12-19-19.016</t>
  </si>
  <si>
    <t>2016-06-23--12-19-19.266</t>
  </si>
  <si>
    <t>2016-06-23--12-19-19.516</t>
  </si>
  <si>
    <t>2016-06-23--12-19-19.766</t>
  </si>
  <si>
    <t>2016-06-23--12-19-20.016</t>
  </si>
  <si>
    <t>2016-06-23--12-19-20.266</t>
  </si>
  <si>
    <t>2016-06-23--12-19-20.516</t>
  </si>
  <si>
    <t>2016-06-23--12-19-20.766</t>
  </si>
  <si>
    <t>2016-06-23--12-19-21.016</t>
  </si>
  <si>
    <t>2016-06-23--12-19-21.266</t>
  </si>
  <si>
    <t>2016-06-23--12-19-21.516</t>
  </si>
  <si>
    <t>2016-06-23--12-19-21.766</t>
  </si>
  <si>
    <t>2016-06-23--12-19-22.016</t>
  </si>
  <si>
    <t>2016-06-23--12-19-22.266</t>
  </si>
  <si>
    <t>2016-06-23--12-19-22.516</t>
  </si>
  <si>
    <t>2016-06-23--12-19-22.766</t>
  </si>
  <si>
    <t>2016-06-23--12-19-23.016</t>
  </si>
  <si>
    <t>2016-06-23--12-19-23.266</t>
  </si>
  <si>
    <t>2016-06-23--12-19-23.516</t>
  </si>
  <si>
    <t>2016-06-23--12-19-23.766</t>
  </si>
  <si>
    <t>2016-06-23--12-19-24.016</t>
  </si>
  <si>
    <t>2016-06-23--12-19-24.266</t>
  </si>
  <si>
    <t>2016-06-23--12-19-24.516</t>
  </si>
  <si>
    <t>2016-06-23--12-19-24.765</t>
  </si>
  <si>
    <t>2016-06-23--12-19-25.015</t>
  </si>
  <si>
    <t>2016-06-23--12-19-25.265</t>
  </si>
  <si>
    <t>2016-06-23--12-19-25.515</t>
  </si>
  <si>
    <t>2016-06-23--12-19-25.765</t>
  </si>
  <si>
    <t>2016-06-23--12-19-26.016</t>
  </si>
  <si>
    <t>2016-06-23--12-19-26.266</t>
  </si>
  <si>
    <t>2016-06-23--12-19-26.516</t>
  </si>
  <si>
    <t>2016-06-23--12-19-26.766</t>
  </si>
  <si>
    <t>2016-06-23--12-19-27.016</t>
  </si>
  <si>
    <t>2016-06-23--12-19-27.267</t>
  </si>
  <si>
    <t>2016-06-23--12-19-27.517</t>
  </si>
  <si>
    <t>2016-06-23--12-19-27.767</t>
  </si>
  <si>
    <t>2016-06-23--12-19-28.017</t>
  </si>
  <si>
    <t>2016-06-23--12-19-28.267</t>
  </si>
  <si>
    <t>2016-06-23--12-19-28.517</t>
  </si>
  <si>
    <t>2016-06-23--12-19-28.767</t>
  </si>
  <si>
    <t>2016-06-23--12-19-29.017</t>
  </si>
  <si>
    <t>2016-06-23--12-19-29.267</t>
  </si>
  <si>
    <t>2016-06-23--12-19-29.517</t>
  </si>
  <si>
    <t>2016-06-23--12-19-29.767</t>
  </si>
  <si>
    <t>2016-06-23--12-19-30.017</t>
  </si>
  <si>
    <t>2016-06-23--12-19-30.267</t>
  </si>
  <si>
    <t>2016-06-23--12-19-30.517</t>
  </si>
  <si>
    <t>2016-06-23--12-19-30.767</t>
  </si>
  <si>
    <t>2016-06-23--12-19-31.017</t>
  </si>
  <si>
    <t>2016-06-23--12-19-31.267</t>
  </si>
  <si>
    <t>2016-06-23--12-19-31.517</t>
  </si>
  <si>
    <t>2016-06-23--12-19-31.767</t>
  </si>
  <si>
    <t>2016-06-23--12-19-32.017</t>
  </si>
  <si>
    <t>2016-06-23--12-19-32.267</t>
  </si>
  <si>
    <t>2016-06-23--12-19-32.517</t>
  </si>
  <si>
    <t>2016-06-23--12-19-32.767</t>
  </si>
  <si>
    <t>2016-06-23--12-19-33.017</t>
  </si>
  <si>
    <t>2016-06-23--12-19-33.267</t>
  </si>
  <si>
    <t>2016-06-23--12-19-33.517</t>
  </si>
  <si>
    <t>2016-06-23--12-19-33.767</t>
  </si>
  <si>
    <t>2016-06-23--12-19-34.017</t>
  </si>
  <si>
    <t>2016-06-23--12-19-34.267</t>
  </si>
  <si>
    <t>2016-06-23--12-19-34.517</t>
  </si>
  <si>
    <t>2016-06-23--12-19-34.767</t>
  </si>
  <si>
    <t>2016-06-23--12-19-35.017</t>
  </si>
  <si>
    <t>2016-06-23--12-19-35.267</t>
  </si>
  <si>
    <t>2016-06-23--12-19-35.517</t>
  </si>
  <si>
    <t>2016-06-23--12-19-35.767</t>
  </si>
  <si>
    <t>2016-06-23--12-19-36.017</t>
  </si>
  <si>
    <t>2016-06-23--12-19-36.267</t>
  </si>
  <si>
    <t>2016-06-23--12-19-36.517</t>
  </si>
  <si>
    <t>2016-06-23--12-19-36.767</t>
  </si>
  <si>
    <t>2016-06-23--12-19-37.017</t>
  </si>
  <si>
    <t>2016-06-23--12-19-37.267</t>
  </si>
  <si>
    <t>2016-06-23--12-19-37.517</t>
  </si>
  <si>
    <t>2016-06-23--12-19-37.767</t>
  </si>
  <si>
    <t>2016-06-23--12-19-38.017</t>
  </si>
  <si>
    <t>2016-06-23--12-19-38.267</t>
  </si>
  <si>
    <t>2016-06-23--12-19-38.517</t>
  </si>
  <si>
    <t>2016-06-23--12-19-38.767</t>
  </si>
  <si>
    <t>2016-06-23--12-19-39.017</t>
  </si>
  <si>
    <t>2016-06-23--12-19-39.267</t>
  </si>
  <si>
    <t>2016-06-23--12-19-39.517</t>
  </si>
  <si>
    <t>2016-06-23--12-19-39.767</t>
  </si>
  <si>
    <t>2016-06-23--12-19-40.017</t>
  </si>
  <si>
    <t>2016-06-23--12-19-40.267</t>
  </si>
  <si>
    <t>2016-06-23--12-19-40.517</t>
  </si>
  <si>
    <t>2016-06-23--12-19-40.767</t>
  </si>
  <si>
    <t>2016-06-23--12-19-41.017</t>
  </si>
  <si>
    <t>2016-06-23--12-19-41.267</t>
  </si>
  <si>
    <t>2016-06-23--12-19-41.517</t>
  </si>
  <si>
    <t>2016-06-23--12-19-41.767</t>
  </si>
  <si>
    <t>2016-06-23--12-19-42.017</t>
  </si>
  <si>
    <t>2016-06-23--12-19-42.266</t>
  </si>
  <si>
    <t>2016-06-23--12-19-42.516</t>
  </si>
  <si>
    <t>2016-06-23--12-19-42.766</t>
  </si>
  <si>
    <t>2016-06-23--12-19-43.016</t>
  </si>
  <si>
    <t>2016-06-23--12-19-43.266</t>
  </si>
  <si>
    <t>2016-06-23--12-19-43.516</t>
  </si>
  <si>
    <t>2016-06-23--12-19-43.766</t>
  </si>
  <si>
    <t>2016-06-23--12-19-44.016</t>
  </si>
  <si>
    <t>2016-06-23--12-19-44.266</t>
  </si>
  <si>
    <t>2016-06-23--12-19-44.516</t>
  </si>
  <si>
    <t>2016-06-23--12-19-44.767</t>
  </si>
  <si>
    <t>2016-06-23--12-19-45.017</t>
  </si>
  <si>
    <t>2016-06-23--12-19-45.267</t>
  </si>
  <si>
    <t>2016-06-23--12-19-45.517</t>
  </si>
  <si>
    <t>2016-06-23--12-19-45.767</t>
  </si>
  <si>
    <t>2016-06-23--12-19-46.017</t>
  </si>
  <si>
    <t>2016-06-23--12-19-46.267</t>
  </si>
  <si>
    <t>2016-06-23--12-19-46.517</t>
  </si>
  <si>
    <t>2016-06-23--12-19-46.767</t>
  </si>
  <si>
    <t>2016-06-23--12-19-47.017</t>
  </si>
  <si>
    <t>2016-06-23--12-19-47.267</t>
  </si>
  <si>
    <t>2016-06-23--12-19-47.517</t>
  </si>
  <si>
    <t>2016-06-23--12-19-47.767</t>
  </si>
  <si>
    <t>2016-06-23--12-19-48.017</t>
  </si>
  <si>
    <t>2016-06-23--12-19-48.267</t>
  </si>
  <si>
    <t>2016-06-23--12-19-48.517</t>
  </si>
  <si>
    <t>2016-06-23--12-19-48.767</t>
  </si>
  <si>
    <t>2016-06-23--12-19-49.017</t>
  </si>
  <si>
    <t>2016-06-23--12-19-49.267</t>
  </si>
  <si>
    <t>2016-06-23--12-19-49.517</t>
  </si>
  <si>
    <t>2016-06-23--12-19-49.767</t>
  </si>
  <si>
    <t>2016-06-23--12-19-50.017</t>
  </si>
  <si>
    <t>2016-06-23--12-19-50.267</t>
  </si>
  <si>
    <t>2016-06-23--12-19-50.517</t>
  </si>
  <si>
    <t>2016-06-23--12-19-50.767</t>
  </si>
  <si>
    <t>2016-06-23--12-19-51.017</t>
  </si>
  <si>
    <t>2016-06-23--12-19-51.267</t>
  </si>
  <si>
    <t>2016-06-23--12-19-51.517</t>
  </si>
  <si>
    <t>2016-06-23--12-19-51.767</t>
  </si>
  <si>
    <t>2016-06-23--12-19-52.017</t>
  </si>
  <si>
    <t>2016-06-23--12-19-52.267</t>
  </si>
  <si>
    <t>2016-06-23--12-19-52.517</t>
  </si>
  <si>
    <t>2016-06-23--12-19-52.767</t>
  </si>
  <si>
    <t>2016-06-23--12-19-53.017</t>
  </si>
  <si>
    <t>2016-06-23--12-19-53.267</t>
  </si>
  <si>
    <t>2016-06-23--12-19-53.517</t>
  </si>
  <si>
    <t>2016-06-23--12-19-53.767</t>
  </si>
  <si>
    <t>2016-06-23--12-19-54.017</t>
  </si>
  <si>
    <t>2016-06-23--12-19-54.267</t>
  </si>
  <si>
    <t>2016-06-23--12-19-54.517</t>
  </si>
  <si>
    <t>2016-06-23--12-19-54.767</t>
  </si>
  <si>
    <t>2016-06-23--12-19-55.017</t>
  </si>
  <si>
    <t>2016-06-23--12-19-55.267</t>
  </si>
  <si>
    <t>2016-06-23--12-19-55.517</t>
  </si>
  <si>
    <t>2016-06-23--12-19-55.767</t>
  </si>
  <si>
    <t>2016-06-23--12-19-56.017</t>
  </si>
  <si>
    <t>2016-06-23--12-19-56.267</t>
  </si>
  <si>
    <t>2016-06-23--12-19-56.517</t>
  </si>
  <si>
    <t>2016-06-23--12-19-56.767</t>
  </si>
  <si>
    <t>2016-06-23--12-19-57.017</t>
  </si>
  <si>
    <t>2016-06-23--12-19-57.267</t>
  </si>
  <si>
    <t>2016-06-23--12-19-57.517</t>
  </si>
  <si>
    <t>2016-06-23--12-19-57.767</t>
  </si>
  <si>
    <t>2016-06-23--12-19-58.017</t>
  </si>
  <si>
    <t>2016-06-23--12-19-58.267</t>
  </si>
  <si>
    <t>2016-06-23--12-19-58.517</t>
  </si>
  <si>
    <t>2016-06-23--12-19-58.767</t>
  </si>
  <si>
    <t>2016-06-23--12-19-59.017</t>
  </si>
  <si>
    <t>2016-06-23--12-19-59.267</t>
  </si>
  <si>
    <t>2016-06-23--12-19-59.517</t>
  </si>
  <si>
    <t>2016-06-23--12-19-59.766</t>
  </si>
  <si>
    <t>2016-06-23--12-20-00.016</t>
  </si>
  <si>
    <t>2016-06-23--12-20-00.266</t>
  </si>
  <si>
    <t>2016-06-23--12-20-00.516</t>
  </si>
  <si>
    <t>2016-06-23--12-20-00.766</t>
  </si>
  <si>
    <t>2016-06-23--12-20-01.016</t>
  </si>
  <si>
    <t>2016-06-23--12-20-01.266</t>
  </si>
  <si>
    <t>2016-06-23--12-20-01.516</t>
  </si>
  <si>
    <t>2016-06-23--12-20-01.766</t>
  </si>
  <si>
    <t>2016-06-23--12-20-02.016</t>
  </si>
  <si>
    <t>2016-06-23--12-20-02.267</t>
  </si>
  <si>
    <t>2016-06-23--12-20-02.517</t>
  </si>
  <si>
    <t>2016-06-23--12-20-02.767</t>
  </si>
  <si>
    <t>2016-06-23--12-20-03.017</t>
  </si>
  <si>
    <t>2016-06-23--12-20-03.267</t>
  </si>
  <si>
    <t>2016-06-23--12-20-03.517</t>
  </si>
  <si>
    <t>2016-06-23--12-20-03.767</t>
  </si>
  <si>
    <t>2016-06-23--12-20-04.017</t>
  </si>
  <si>
    <t>2016-06-23--12-20-04.267</t>
  </si>
  <si>
    <t>2016-06-23--12-20-04.517</t>
  </si>
  <si>
    <t>2016-06-23--12-20-04.767</t>
  </si>
  <si>
    <t>2016-06-23--12-20-05.017</t>
  </si>
  <si>
    <t>2016-06-23--12-20-05.267</t>
  </si>
  <si>
    <t>2016-06-23--12-20-05.517</t>
  </si>
  <si>
    <t>2016-06-23--12-20-05.767</t>
  </si>
  <si>
    <t>2016-06-23--12-20-06.017</t>
  </si>
  <si>
    <t>2016-06-23--12-20-06.267</t>
  </si>
  <si>
    <t>2016-06-23--12-20-06.517</t>
  </si>
  <si>
    <t>2016-06-23--12-20-06.767</t>
  </si>
  <si>
    <t>2016-06-23--12-20-07.017</t>
  </si>
  <si>
    <t>2016-06-23--12-20-07.267</t>
  </si>
  <si>
    <t>2016-06-23--12-20-07.517</t>
  </si>
  <si>
    <t>2016-06-23--12-20-07.767</t>
  </si>
  <si>
    <t>2016-06-23--12-20-08.017</t>
  </si>
  <si>
    <t>2016-06-23--12-20-08.267</t>
  </si>
  <si>
    <t>2016-06-23--12-20-08.517</t>
  </si>
  <si>
    <t>2016-06-23--12-20-08.767</t>
  </si>
  <si>
    <t>2016-06-23--12-20-09.017</t>
  </si>
  <si>
    <t>2016-06-23--12-20-09.267</t>
  </si>
  <si>
    <t>2016-06-23--12-20-09.517</t>
  </si>
  <si>
    <t>2016-06-23--12-20-09.767</t>
  </si>
  <si>
    <t>2016-06-23--12-20-10.017</t>
  </si>
  <si>
    <t>2016-06-23--12-20-10.267</t>
  </si>
  <si>
    <t>2016-06-23--12-20-10.517</t>
  </si>
  <si>
    <t>2016-06-23--12-20-10.767</t>
  </si>
  <si>
    <t>2016-06-23--12-20-11.017</t>
  </si>
  <si>
    <t>2016-06-23--12-20-11.267</t>
  </si>
  <si>
    <t>2016-06-23--12-20-11.517</t>
  </si>
  <si>
    <t>2016-06-23--12-20-11.767</t>
  </si>
  <si>
    <t>2016-06-23--12-20-12.017</t>
  </si>
  <si>
    <t>2016-06-23--12-20-12.267</t>
  </si>
  <si>
    <t>2016-06-23--12-20-12.517</t>
  </si>
  <si>
    <t>2016-06-23--12-20-12.767</t>
  </si>
  <si>
    <t>2016-06-23--12-20-13.017</t>
  </si>
  <si>
    <t>2016-06-23--12-20-13.267</t>
  </si>
  <si>
    <t>2016-06-23--12-20-13.517</t>
  </si>
  <si>
    <t>2016-06-23--12-20-13.767</t>
  </si>
  <si>
    <t>2016-06-23--12-20-14.017</t>
  </si>
  <si>
    <t>2016-06-23--12-20-14.267</t>
  </si>
  <si>
    <t>2016-06-23--12-20-14.517</t>
  </si>
  <si>
    <t>2016-06-23--12-20-14.767</t>
  </si>
  <si>
    <t>2016-06-23--12-20-15.017</t>
  </si>
  <si>
    <t>2016-06-23--12-20-15.267</t>
  </si>
  <si>
    <t>2016-06-23--12-20-15.517</t>
  </si>
  <si>
    <t>2016-06-23--12-20-15.767</t>
  </si>
  <si>
    <t>2016-06-23--12-20-16.017</t>
  </si>
  <si>
    <t>2016-06-23--12-20-16.267</t>
  </si>
  <si>
    <t>2016-06-23--12-20-16.517</t>
  </si>
  <si>
    <t>2016-06-23--12-20-16.767</t>
  </si>
  <si>
    <t>2016-06-23--12-20-17.017</t>
  </si>
  <si>
    <t>2016-06-23--12-20-17.266</t>
  </si>
  <si>
    <t>2016-06-23--12-20-17.516</t>
  </si>
  <si>
    <t>2016-06-23--12-20-17.766</t>
  </si>
  <si>
    <t>2016-06-23--12-20-18.016</t>
  </si>
  <si>
    <t>2016-06-23--12-20-18.266</t>
  </si>
  <si>
    <t>2016-06-23--12-20-18.516</t>
  </si>
  <si>
    <t>2016-06-23--12-20-18.766</t>
  </si>
  <si>
    <t>2016-06-23--12-20-19.016</t>
  </si>
  <si>
    <t>2016-06-23--12-20-19.266</t>
  </si>
  <si>
    <t>2016-06-23--12-20-19.516</t>
  </si>
  <si>
    <t>2016-06-23--12-20-19.767</t>
  </si>
  <si>
    <t>2016-06-23--12-20-20.017</t>
  </si>
  <si>
    <t>2016-06-23--12-20-20.267</t>
  </si>
  <si>
    <t>2016-06-23--12-20-20.517</t>
  </si>
  <si>
    <t>2016-06-23--12-20-20.767</t>
  </si>
  <si>
    <t>2016-06-23--12-20-21.017</t>
  </si>
  <si>
    <t>2016-06-23--12-20-21.267</t>
  </si>
  <si>
    <t>2016-06-23--12-20-21.517</t>
  </si>
  <si>
    <t>2016-06-23--12-20-21.767</t>
  </si>
  <si>
    <t>2016-06-23--12-20-22.017</t>
  </si>
  <si>
    <t>2016-06-23--12-20-22.267</t>
  </si>
  <si>
    <t>2016-06-23--12-20-22.517</t>
  </si>
  <si>
    <t>2016-06-23--12-20-22.767</t>
  </si>
  <si>
    <t>2016-06-23--12-20-23.017</t>
  </si>
  <si>
    <t>2016-06-23--12-20-23.267</t>
  </si>
  <si>
    <t>2016-06-23--12-20-23.517</t>
  </si>
  <si>
    <t>2016-06-23--12-20-23.767</t>
  </si>
  <si>
    <t>2016-06-23--12-20-24.017</t>
  </si>
  <si>
    <t>2016-06-23--12-20-24.267</t>
  </si>
  <si>
    <t>2016-06-23--12-20-24.517</t>
  </si>
  <si>
    <t>2016-06-23--12-20-24.767</t>
  </si>
  <si>
    <t>2016-06-23--12-20-25.017</t>
  </si>
  <si>
    <t>2016-06-23--12-20-25.267</t>
  </si>
  <si>
    <t>2016-06-23--12-20-25.517</t>
  </si>
  <si>
    <t>2016-06-23--12-20-25.767</t>
  </si>
  <si>
    <t>2016-06-23--12-20-26.017</t>
  </si>
  <si>
    <t>2016-06-23--12-20-26.267</t>
  </si>
  <si>
    <t>2016-06-23--12-20-26.517</t>
  </si>
  <si>
    <t>2016-06-23--12-20-26.767</t>
  </si>
  <si>
    <t>2016-06-23--12-20-27.017</t>
  </si>
  <si>
    <t>2016-06-23--12-20-27.267</t>
  </si>
  <si>
    <t>2016-06-23--12-20-27.517</t>
  </si>
  <si>
    <t>2016-06-23--12-20-27.767</t>
  </si>
  <si>
    <t>2016-06-23--12-20-28.017</t>
  </si>
  <si>
    <t>2016-06-23--12-20-28.267</t>
  </si>
  <si>
    <t>2016-06-23--12-20-28.517</t>
  </si>
  <si>
    <t>2016-06-23--12-20-28.767</t>
  </si>
  <si>
    <t>2016-06-23--12-20-29.017</t>
  </si>
  <si>
    <t>2016-06-23--12-20-29.267</t>
  </si>
  <si>
    <t>2016-06-23--12-20-29.517</t>
  </si>
  <si>
    <t>2016-06-23--12-20-29.767</t>
  </si>
  <si>
    <t>2016-06-23--12-20-30.017</t>
  </si>
  <si>
    <t>2016-06-23--12-20-30.267</t>
  </si>
  <si>
    <t>2016-06-23--12-20-30.517</t>
  </si>
  <si>
    <t>2016-06-23--12-20-30.767</t>
  </si>
  <si>
    <t>2016-06-23--12-20-31.017</t>
  </si>
  <si>
    <t>2016-06-23--12-20-31.267</t>
  </si>
  <si>
    <t>2016-06-23--12-20-31.517</t>
  </si>
  <si>
    <t>2016-06-23--12-20-31.767</t>
  </si>
  <si>
    <t>2016-06-23--12-20-32.017</t>
  </si>
  <si>
    <t>2016-06-23--12-20-32.267</t>
  </si>
  <si>
    <t>2016-06-23--12-20-32.517</t>
  </si>
  <si>
    <t>2016-06-23--12-20-32.767</t>
  </si>
  <si>
    <t>2016-06-23--12-20-33.017</t>
  </si>
  <si>
    <t>2016-06-23--12-20-33.267</t>
  </si>
  <si>
    <t>2016-06-23--12-20-33.517</t>
  </si>
  <si>
    <t>2016-06-23--12-20-33.767</t>
  </si>
  <si>
    <t>2016-06-23--12-20-34.017</t>
  </si>
  <si>
    <t>2016-06-23--12-20-34.267</t>
  </si>
  <si>
    <t>2016-06-23--12-20-34.517</t>
  </si>
  <si>
    <t>2016-06-23--12-20-34.766</t>
  </si>
  <si>
    <t>2016-06-23--12-20-35.016</t>
  </si>
  <si>
    <t>2016-06-23--12-20-35.266</t>
  </si>
  <si>
    <t>2016-06-23--12-20-35.516</t>
  </si>
  <si>
    <t>2016-06-23--12-20-35.766</t>
  </si>
  <si>
    <t>2016-06-23--12-20-36.016</t>
  </si>
  <si>
    <t>2016-06-23--12-20-36.266</t>
  </si>
  <si>
    <t>2016-06-23--12-20-36.516</t>
  </si>
  <si>
    <t>2016-06-23--12-20-36.766</t>
  </si>
  <si>
    <t>2016-06-23--12-20-37.016</t>
  </si>
  <si>
    <t>2016-06-23--12-20-37.267</t>
  </si>
  <si>
    <t>2016-06-23--12-20-37.517</t>
  </si>
  <si>
    <t>2016-06-23--12-20-37.767</t>
  </si>
  <si>
    <t>2016-06-23--12-20-38.017</t>
  </si>
  <si>
    <t>2016-06-23--12-20-38.267</t>
  </si>
  <si>
    <t>2016-06-23--12-20-38.517</t>
  </si>
  <si>
    <t>2016-06-23--12-20-38.767</t>
  </si>
  <si>
    <t>2016-06-23--12-20-39.017</t>
  </si>
  <si>
    <t>2016-06-23--12-20-39.267</t>
  </si>
  <si>
    <t>2016-06-23--12-20-39.517</t>
  </si>
  <si>
    <t>2016-06-23--12-20-39.767</t>
  </si>
  <si>
    <t>2016-06-23--12-20-40.017</t>
  </si>
  <si>
    <t>2016-06-23--12-20-40.267</t>
  </si>
  <si>
    <t>2016-06-23--12-20-40.517</t>
  </si>
  <si>
    <t>2016-06-23--12-20-40.767</t>
  </si>
  <si>
    <t>2016-06-23--12-20-41.017</t>
  </si>
  <si>
    <t>2016-06-23--12-20-41.267</t>
  </si>
  <si>
    <t>2016-06-23--12-20-41.517</t>
  </si>
  <si>
    <t>2016-06-23--12-20-41.767</t>
  </si>
  <si>
    <t>2016-06-23--12-20-42.017</t>
  </si>
  <si>
    <t>2016-06-23--12-20-42.267</t>
  </si>
  <si>
    <t>2016-06-23--12-20-42.517</t>
  </si>
  <si>
    <t>2016-06-23--12-20-42.767</t>
  </si>
  <si>
    <t>2016-06-23--12-20-43.017</t>
  </si>
  <si>
    <t>2016-06-23--12-20-43.267</t>
  </si>
  <si>
    <t>2016-06-23--12-20-43.517</t>
  </si>
  <si>
    <t>2016-06-23--12-20-43.767</t>
  </si>
  <si>
    <t>2016-06-23--12-20-44.017</t>
  </si>
  <si>
    <t>2016-06-23--12-20-44.267</t>
  </si>
  <si>
    <t>2016-06-23--12-20-44.517</t>
  </si>
  <si>
    <t>2016-06-23--12-20-44.767</t>
  </si>
  <si>
    <t>2016-06-23--12-20-45.017</t>
  </si>
  <si>
    <t>2016-06-23--12-20-45.267</t>
  </si>
  <si>
    <t>2016-06-23--12-20-45.517</t>
  </si>
  <si>
    <t>2016-06-23--12-20-45.767</t>
  </si>
  <si>
    <t>2016-06-23--12-20-46.017</t>
  </si>
  <si>
    <t>2016-06-23--12-20-46.267</t>
  </si>
  <si>
    <t>2016-06-23--12-20-46.517</t>
  </si>
  <si>
    <t>2016-06-23--12-20-46.767</t>
  </si>
  <si>
    <t>2016-06-23--12-20-47.017</t>
  </si>
  <si>
    <t>2016-06-23--12-20-47.267</t>
  </si>
  <si>
    <t>2016-06-23--12-20-47.517</t>
  </si>
  <si>
    <t>2016-06-23--12-20-47.767</t>
  </si>
  <si>
    <t>2016-06-23--12-20-48.017</t>
  </si>
  <si>
    <t>2016-06-23--12-20-48.267</t>
  </si>
  <si>
    <t>2016-06-23--12-20-48.517</t>
  </si>
  <si>
    <t>2016-06-23--12-20-48.767</t>
  </si>
  <si>
    <t>2016-06-23--12-20-49.017</t>
  </si>
  <si>
    <t>2016-06-23--12-20-49.267</t>
  </si>
  <si>
    <t>2016-06-23--12-20-49.517</t>
  </si>
  <si>
    <t>2016-06-23--12-20-49.767</t>
  </si>
  <si>
    <t>2016-06-23--12-20-50.017</t>
  </si>
  <si>
    <t>2016-06-23--12-20-50.267</t>
  </si>
  <si>
    <t>2016-06-23--12-20-50.517</t>
  </si>
  <si>
    <t>2016-06-23--12-20-50.767</t>
  </si>
  <si>
    <t>2016-06-23--12-20-51.017</t>
  </si>
  <si>
    <t>2016-06-23--12-20-51.267</t>
  </si>
  <si>
    <t>2016-06-23--12-20-51.517</t>
  </si>
  <si>
    <t>2016-06-23--12-20-51.767</t>
  </si>
  <si>
    <t>2016-06-23--12-20-52.017</t>
  </si>
  <si>
    <t>2016-06-23--12-20-52.266</t>
  </si>
  <si>
    <t>2016-06-23--12-20-52.516</t>
  </si>
  <si>
    <t>2016-06-23--12-20-52.766</t>
  </si>
  <si>
    <t>2016-06-23--12-20-53.016</t>
  </si>
  <si>
    <t>2016-06-23--12-20-53.266</t>
  </si>
  <si>
    <t>2016-06-23--12-20-53.516</t>
  </si>
  <si>
    <t>2016-06-23--12-20-53.766</t>
  </si>
  <si>
    <t>2016-06-23--12-20-54.016</t>
  </si>
  <si>
    <t>2016-06-23--12-20-54.266</t>
  </si>
  <si>
    <t>2016-06-23--12-20-54.516</t>
  </si>
  <si>
    <t>2016-06-23--12-20-54.767</t>
  </si>
  <si>
    <t>2016-06-23--12-20-55.017</t>
  </si>
  <si>
    <t>2016-06-23--12-20-55.267</t>
  </si>
  <si>
    <t>2016-06-23--12-20-55.517</t>
  </si>
  <si>
    <t>2016-06-23--12-20-55.767</t>
  </si>
  <si>
    <t>2016-06-23--12-20-56.017</t>
  </si>
  <si>
    <t>2016-06-23--12-20-56.267</t>
  </si>
  <si>
    <t>2016-06-23--12-20-56.517</t>
  </si>
  <si>
    <t>2016-06-23--12-20-56.767</t>
  </si>
  <si>
    <t>2016-06-23--12-20-57.017</t>
  </si>
  <si>
    <t>2016-06-23--12-20-57.267</t>
  </si>
  <si>
    <t>2016-06-23--12-20-57.517</t>
  </si>
  <si>
    <t>2016-06-23--12-20-57.767</t>
  </si>
  <si>
    <t>2016-06-23--12-20-58.017</t>
  </si>
  <si>
    <t>2016-06-23--12-20-58.267</t>
  </si>
  <si>
    <t>2016-06-23--12-20-58.517</t>
  </si>
  <si>
    <t>2016-06-23--12-20-58.767</t>
  </si>
  <si>
    <t>2016-06-23--12-20-59.017</t>
  </si>
  <si>
    <t>2016-06-23--12-20-59.267</t>
  </si>
  <si>
    <t>2016-06-23--12-20-59.517</t>
  </si>
  <si>
    <t>2016-06-23--12-20-59.767</t>
  </si>
  <si>
    <t>2016-06-23--12-21-00.017</t>
  </si>
  <si>
    <t>2016-06-23--12-21-00.267</t>
  </si>
  <si>
    <t>2016-06-23--12-21-00.517</t>
  </si>
  <si>
    <t>2016-06-23--12-21-00.767</t>
  </si>
  <si>
    <t>2016-06-23--12-21-01.017</t>
  </si>
  <si>
    <t>2016-06-23--12-21-01.267</t>
  </si>
  <si>
    <t>2016-06-23--12-21-01.517</t>
  </si>
  <si>
    <t>2016-06-23--12-21-01.767</t>
  </si>
  <si>
    <t>2016-06-23--12-21-02.017</t>
  </si>
  <si>
    <t>2016-06-23--12-21-02.267</t>
  </si>
  <si>
    <t>2016-06-23--12-21-02.517</t>
  </si>
  <si>
    <t>2016-06-23--12-21-02.767</t>
  </si>
  <si>
    <t>2016-06-23--12-21-03.017</t>
  </si>
  <si>
    <t>2016-06-23--12-21-03.267</t>
  </si>
  <si>
    <t>2016-06-23--12-21-03.517</t>
  </si>
  <si>
    <t>2016-06-23--12-21-03.767</t>
  </si>
  <si>
    <t>2016-06-23--12-21-04.017</t>
  </si>
  <si>
    <t>2016-06-23--12-21-04.267</t>
  </si>
  <si>
    <t>2016-06-23--12-21-04.517</t>
  </si>
  <si>
    <t>2016-06-23--12-21-04.767</t>
  </si>
  <si>
    <t>2016-06-23--12-21-05.017</t>
  </si>
  <si>
    <t>2016-06-23--12-21-05.267</t>
  </si>
  <si>
    <t>2016-06-23--12-21-05.517</t>
  </si>
  <si>
    <t>2016-06-23--12-21-05.767</t>
  </si>
  <si>
    <t>2016-06-23--12-21-06.017</t>
  </si>
  <si>
    <t>2016-06-23--12-21-06.267</t>
  </si>
  <si>
    <t>2016-06-23--12-21-06.517</t>
  </si>
  <si>
    <t>2016-06-23--12-21-06.767</t>
  </si>
  <si>
    <t>2016-06-23--12-21-07.017</t>
  </si>
  <si>
    <t>2016-06-23--12-21-07.267</t>
  </si>
  <si>
    <t>2016-06-23--12-21-07.517</t>
  </si>
  <si>
    <t>2016-06-23--12-21-07.767</t>
  </si>
  <si>
    <t>2016-06-23--12-21-08.017</t>
  </si>
  <si>
    <t>2016-06-23--12-21-08.267</t>
  </si>
  <si>
    <t>2016-06-23--12-21-08.517</t>
  </si>
  <si>
    <t>2016-06-23--12-21-08.767</t>
  </si>
  <si>
    <t>2016-06-23--12-21-09.017</t>
  </si>
  <si>
    <t>2016-06-23--12-21-09.267</t>
  </si>
  <si>
    <t>2016-06-23--12-21-09.517</t>
  </si>
  <si>
    <t>2016-06-23--12-21-09.766</t>
  </si>
  <si>
    <t>2016-06-23--12-21-10.016</t>
  </si>
  <si>
    <t>2016-06-23--12-21-10.266</t>
  </si>
  <si>
    <t>2016-06-23--12-21-10.516</t>
  </si>
  <si>
    <t>2016-06-23--12-21-10.766</t>
  </si>
  <si>
    <t>2016-06-23--12-21-11.016</t>
  </si>
  <si>
    <t>2016-06-23--12-21-11.266</t>
  </si>
  <si>
    <t>2016-06-23--12-21-11.516</t>
  </si>
  <si>
    <t>2016-06-23--12-21-11.766</t>
  </si>
  <si>
    <t>2016-06-23--12-21-12.016</t>
  </si>
  <si>
    <t>2016-06-23--12-21-12.267</t>
  </si>
  <si>
    <t>2016-06-23--12-21-12.517</t>
  </si>
  <si>
    <t>2016-06-23--12-21-12.767</t>
  </si>
  <si>
    <t>2016-06-23--12-21-13.017</t>
  </si>
  <si>
    <t>2016-06-23--12-21-13.267</t>
  </si>
  <si>
    <t>2016-06-23--12-21-13.517</t>
  </si>
  <si>
    <t>2016-06-23--12-21-13.767</t>
  </si>
  <si>
    <t>2016-06-23--12-21-14.017</t>
  </si>
  <si>
    <t>2016-06-23--12-21-14.267</t>
  </si>
  <si>
    <t>2016-06-23--12-21-14.517</t>
  </si>
  <si>
    <t>2016-06-23--12-21-14.767</t>
  </si>
  <si>
    <t>2016-06-23--12-21-15.017</t>
  </si>
  <si>
    <t>2016-06-23--12-21-15.267</t>
  </si>
  <si>
    <t>2016-06-23--12-21-15.517</t>
  </si>
  <si>
    <t>2016-06-23--12-21-15.767</t>
  </si>
  <si>
    <t>2016-06-23--12-21-16.017</t>
  </si>
  <si>
    <t>2016-06-23--12-21-16.267</t>
  </si>
  <si>
    <t>2016-06-23--12-21-16.517</t>
  </si>
  <si>
    <t>2016-06-23--12-21-16.767</t>
  </si>
  <si>
    <t>2016-06-23--12-21-17.017</t>
  </si>
  <si>
    <t>2016-06-23--12-21-17.267</t>
  </si>
  <si>
    <t>2016-06-23--12-21-17.517</t>
  </si>
  <si>
    <t>2016-06-23--12-21-17.767</t>
  </si>
  <si>
    <t>2016-06-23--12-21-18.017</t>
  </si>
  <si>
    <t>2016-06-23--12-21-18.267</t>
  </si>
  <si>
    <t>2016-06-23--12-21-18.517</t>
  </si>
  <si>
    <t>2016-06-23--12-21-18.767</t>
  </si>
  <si>
    <t>2016-06-23--12-21-19.017</t>
  </si>
  <si>
    <t>2016-06-23--12-21-19.267</t>
  </si>
  <si>
    <t>2016-06-23--12-21-19.517</t>
  </si>
  <si>
    <t>2016-06-23--12-21-19.767</t>
  </si>
  <si>
    <t>2016-06-23--12-21-20.017</t>
  </si>
  <si>
    <t>2016-06-23--12-21-20.267</t>
  </si>
  <si>
    <t>2016-06-23--12-21-20.517</t>
  </si>
  <si>
    <t>2016-06-23--12-21-20.767</t>
  </si>
  <si>
    <t>2016-06-23--12-21-21.017</t>
  </si>
  <si>
    <t>2016-06-23--12-21-21.267</t>
  </si>
  <si>
    <t>2016-06-23--12-21-21.517</t>
  </si>
  <si>
    <t>2016-06-23--12-21-21.767</t>
  </si>
  <si>
    <t>2016-06-23--12-21-22.017</t>
  </si>
  <si>
    <t>2016-06-23--12-21-22.267</t>
  </si>
  <si>
    <t>2016-06-23--12-21-22.517</t>
  </si>
  <si>
    <t>2016-06-23--12-21-22.767</t>
  </si>
  <si>
    <t>2016-06-23--12-21-23.017</t>
  </si>
  <si>
    <t>2016-06-23--12-21-23.267</t>
  </si>
  <si>
    <t>2016-06-23--12-21-23.517</t>
  </si>
  <si>
    <t>2016-06-23--12-21-23.767</t>
  </si>
  <si>
    <t>2016-06-23--12-21-24.017</t>
  </si>
  <si>
    <t>2016-06-23--12-21-24.267</t>
  </si>
  <si>
    <t>2016-06-23--12-21-24.517</t>
  </si>
  <si>
    <t>2016-06-23--12-21-24.767</t>
  </si>
  <si>
    <t>2016-06-23--12-21-25.017</t>
  </si>
  <si>
    <t>2016-06-23--12-21-25.267</t>
  </si>
  <si>
    <t>2016-06-23--12-21-25.517</t>
  </si>
  <si>
    <t>2016-06-23--12-21-25.767</t>
  </si>
  <si>
    <t>2016-06-23--12-21-26.017</t>
  </si>
  <si>
    <t>2016-06-23--12-21-26.267</t>
  </si>
  <si>
    <t>2016-06-23--12-21-26.517</t>
  </si>
  <si>
    <t>2016-06-23--12-21-26.767</t>
  </si>
  <si>
    <t>2016-06-23--12-21-27.017</t>
  </si>
  <si>
    <t>2016-06-23--12-21-27.266</t>
  </si>
  <si>
    <t>2016-06-23--12-21-27.516</t>
  </si>
  <si>
    <t>2016-06-23--12-21-27.766</t>
  </si>
  <si>
    <t>2016-06-23--12-21-28.016</t>
  </si>
  <si>
    <t>2016-06-23--12-21-28.266</t>
  </si>
  <si>
    <t>2016-06-23--12-21-28.516</t>
  </si>
  <si>
    <t>2016-06-23--12-21-28.766</t>
  </si>
  <si>
    <t>2016-06-23--12-21-29.016</t>
  </si>
  <si>
    <t>2016-06-23--12-21-29.266</t>
  </si>
  <si>
    <t>2016-06-23--12-21-29.516</t>
  </si>
  <si>
    <t>2016-06-23--12-21-29.767</t>
  </si>
  <si>
    <t>2016-06-23--12-21-30.017</t>
  </si>
  <si>
    <t>2016-06-23--12-21-30.267</t>
  </si>
  <si>
    <t>2016-06-23--12-21-30.517</t>
  </si>
  <si>
    <t>2016-06-23--12-21-30.767</t>
  </si>
  <si>
    <t>2016-06-23--12-21-31.017</t>
  </si>
  <si>
    <t>2016-06-23--12-21-31.267</t>
  </si>
  <si>
    <t>2016-06-23--12-21-31.517</t>
  </si>
  <si>
    <t>2016-06-23--12-21-31.767</t>
  </si>
  <si>
    <t>2016-06-23--12-21-32.017</t>
  </si>
  <si>
    <t>2016-06-23--12-21-32.267</t>
  </si>
  <si>
    <t>2016-06-23--12-21-32.517</t>
  </si>
  <si>
    <t>2016-06-23--12-21-32.767</t>
  </si>
  <si>
    <t>2016-06-23--12-21-33.017</t>
  </si>
  <si>
    <t>2016-06-23--12-21-33.267</t>
  </si>
  <si>
    <t>2016-06-23--12-21-33.517</t>
  </si>
  <si>
    <t>2016-06-23--12-21-33.767</t>
  </si>
  <si>
    <t>2016-06-23--12-21-34.017</t>
  </si>
  <si>
    <t>2016-06-23--12-21-34.267</t>
  </si>
  <si>
    <t>2016-06-23--12-21-34.517</t>
  </si>
  <si>
    <t>2016-06-23--12-21-34.767</t>
  </si>
  <si>
    <t>2016-06-23--12-21-35.017</t>
  </si>
  <si>
    <t>2016-06-23--12-21-35.267</t>
  </si>
  <si>
    <t>2016-06-23--12-21-35.517</t>
  </si>
  <si>
    <t>2016-06-23--12-21-35.767</t>
  </si>
  <si>
    <t>2016-06-23--12-21-36.017</t>
  </si>
  <si>
    <t>2016-06-23--12-21-36.267</t>
  </si>
  <si>
    <t>2016-06-23--12-21-36.517</t>
  </si>
  <si>
    <t>2016-06-23--12-21-36.767</t>
  </si>
  <si>
    <t>2016-06-23--12-21-37.017</t>
  </si>
  <si>
    <t>2016-06-23--12-21-37.267</t>
  </si>
  <si>
    <t>2016-06-23--12-21-37.517</t>
  </si>
  <si>
    <t>2016-06-23--12-21-37.767</t>
  </si>
  <si>
    <t>2016-06-23--12-21-38.017</t>
  </si>
  <si>
    <t>2016-06-23--12-21-38.267</t>
  </si>
  <si>
    <t>2016-06-23--12-21-38.517</t>
  </si>
  <si>
    <t>2016-06-23--12-21-38.767</t>
  </si>
  <si>
    <t>2016-06-23--12-21-39.017</t>
  </si>
  <si>
    <t>2016-06-23--12-21-39.267</t>
  </si>
  <si>
    <t>2016-06-23--12-21-39.517</t>
  </si>
  <si>
    <t>2016-06-23--12-21-39.767</t>
  </si>
  <si>
    <t>2016-06-23--12-21-40.017</t>
  </si>
  <si>
    <t>2016-06-23--12-21-40.267</t>
  </si>
  <si>
    <t>2016-06-23--12-21-40.517</t>
  </si>
  <si>
    <t>2016-06-23--12-21-40.767</t>
  </si>
  <si>
    <t>2016-06-23--12-21-41.017</t>
  </si>
  <si>
    <t>2016-06-23--12-21-41.267</t>
  </si>
  <si>
    <t>2016-06-23--12-21-41.517</t>
  </si>
  <si>
    <t>2016-06-23--12-21-41.767</t>
  </si>
  <si>
    <t>2016-06-23--12-21-42.017</t>
  </si>
  <si>
    <t>2016-06-23--12-21-42.267</t>
  </si>
  <si>
    <t>2016-06-23--12-21-42.517</t>
  </si>
  <si>
    <t>2016-06-23--12-21-42.767</t>
  </si>
  <si>
    <t>2016-06-23--12-21-43.017</t>
  </si>
  <si>
    <t>2016-06-23--12-21-43.267</t>
  </si>
  <si>
    <t>2016-06-23--12-21-43.517</t>
  </si>
  <si>
    <t>2016-06-23--12-21-43.767</t>
  </si>
  <si>
    <t>2016-06-23--12-21-44.017</t>
  </si>
  <si>
    <t>2016-06-23--12-21-44.267</t>
  </si>
  <si>
    <t>2016-06-23--12-21-44.517</t>
  </si>
  <si>
    <t>2016-06-23--12-21-44.766</t>
  </si>
  <si>
    <t>2016-06-23--12-21-45.016</t>
  </si>
  <si>
    <t>2016-06-23--12-21-45.266</t>
  </si>
  <si>
    <t>2016-06-23--12-21-45.516</t>
  </si>
  <si>
    <t>2016-06-23--12-21-45.766</t>
  </si>
  <si>
    <t>2016-06-23--12-21-46.016</t>
  </si>
  <si>
    <t>2016-06-23--12-21-46.266</t>
  </si>
  <si>
    <t>2016-06-23--12-21-46.516</t>
  </si>
  <si>
    <t>2016-06-23--12-21-46.766</t>
  </si>
  <si>
    <t>2016-06-23--12-21-47.017</t>
  </si>
  <si>
    <t>2016-06-23--12-21-47.267</t>
  </si>
  <si>
    <t>2016-06-23--12-21-47.517</t>
  </si>
  <si>
    <t>2016-06-23--12-21-47.767</t>
  </si>
  <si>
    <t>2016-06-23--12-21-48.017</t>
  </si>
  <si>
    <t>2016-06-23--12-21-48.267</t>
  </si>
  <si>
    <t>2016-06-23--12-21-48.517</t>
  </si>
  <si>
    <t>2016-06-23--12-21-48.767</t>
  </si>
  <si>
    <t>2016-06-23--12-21-49.017</t>
  </si>
  <si>
    <t>2016-06-23--12-21-49.267</t>
  </si>
  <si>
    <t>2016-06-23--12-21-49.517</t>
  </si>
  <si>
    <t>2016-06-23--12-21-49.767</t>
  </si>
  <si>
    <t>2016-06-23--12-21-50.017</t>
  </si>
  <si>
    <t>2016-06-23--12-21-50.267</t>
  </si>
  <si>
    <t>2016-06-23--12-21-50.517</t>
  </si>
  <si>
    <t>2016-06-23--12-21-50.767</t>
  </si>
  <si>
    <t>2016-06-23--12-21-51.017</t>
  </si>
  <si>
    <t>2016-06-23--12-21-51.267</t>
  </si>
  <si>
    <t>2016-06-23--12-21-51.517</t>
  </si>
  <si>
    <t>2016-06-23--12-21-51.767</t>
  </si>
  <si>
    <t>2016-06-23--12-21-52.017</t>
  </si>
  <si>
    <t>2016-06-23--12-21-52.267</t>
  </si>
  <si>
    <t>2016-06-23--12-21-52.517</t>
  </si>
  <si>
    <t>2016-06-23--12-21-52.767</t>
  </si>
  <si>
    <t>2016-06-23--12-21-53.017</t>
  </si>
  <si>
    <t>2016-06-23--12-21-53.267</t>
  </si>
  <si>
    <t>2016-06-23--12-21-53.517</t>
  </si>
  <si>
    <t>2016-06-23--12-21-53.767</t>
  </si>
  <si>
    <t>2016-06-23--12-21-54.017</t>
  </si>
  <si>
    <t>2016-06-23--12-21-54.267</t>
  </si>
  <si>
    <t>2016-06-23--12-21-54.517</t>
  </si>
  <si>
    <t>2016-06-23--12-21-54.767</t>
  </si>
  <si>
    <t>2016-06-23--12-21-55.017</t>
  </si>
  <si>
    <t>2016-06-23--12-21-55.267</t>
  </si>
  <si>
    <t>2016-06-23--12-21-55.517</t>
  </si>
  <si>
    <t>2016-06-23--12-21-55.767</t>
  </si>
  <si>
    <t>2016-06-23--12-21-56.017</t>
  </si>
  <si>
    <t>2016-06-23--12-21-56.267</t>
  </si>
  <si>
    <t>2016-06-23--12-21-56.517</t>
  </si>
  <si>
    <t>2016-06-23--12-21-56.767</t>
  </si>
  <si>
    <t>2016-06-23--12-21-57.017</t>
  </si>
  <si>
    <t>2016-06-23--12-21-57.267</t>
  </si>
  <si>
    <t>2016-06-23--12-21-57.517</t>
  </si>
  <si>
    <t>2016-06-23--12-21-57.767</t>
  </si>
  <si>
    <t>2016-06-23--12-21-58.017</t>
  </si>
  <si>
    <t>2016-06-23--12-21-58.267</t>
  </si>
  <si>
    <t>2016-06-23--12-21-58.517</t>
  </si>
  <si>
    <t>2016-06-23--12-21-58.767</t>
  </si>
  <si>
    <t>2016-06-23--12-21-59.017</t>
  </si>
  <si>
    <t>2016-06-23--12-21-59.267</t>
  </si>
  <si>
    <t>2016-06-23--12-21-59.517</t>
  </si>
  <si>
    <t>2016-06-23--12-21-59.767</t>
  </si>
  <si>
    <t>2016-06-23--12-22-00.017</t>
  </si>
  <si>
    <t>2016-06-23--12-22-00.267</t>
  </si>
  <si>
    <t>2016-06-23--12-22-00.517</t>
  </si>
  <si>
    <t>2016-06-23--12-22-00.767</t>
  </si>
  <si>
    <t>2016-06-23--12-22-01.017</t>
  </si>
  <si>
    <t>2016-06-23--12-22-01.267</t>
  </si>
  <si>
    <t>2016-06-23--12-22-01.517</t>
  </si>
  <si>
    <t>2016-06-23--12-22-01.767</t>
  </si>
  <si>
    <t>2016-06-23--12-22-02.017</t>
  </si>
  <si>
    <t>2016-06-23--12-22-02.266</t>
  </si>
  <si>
    <t>2016-06-23--12-22-02.516</t>
  </si>
  <si>
    <t>2016-06-23--12-22-02.766</t>
  </si>
  <si>
    <t>2016-06-23--12-22-03.016</t>
  </si>
  <si>
    <t>2016-06-23--12-22-03.266</t>
  </si>
  <si>
    <t>2016-06-23--12-22-03.516</t>
  </si>
  <si>
    <t>2016-06-23--12-22-03.766</t>
  </si>
  <si>
    <t>2016-06-23--12-22-04.016</t>
  </si>
  <si>
    <t>2016-06-23--12-22-04.266</t>
  </si>
  <si>
    <t>2016-06-23--12-22-04.517</t>
  </si>
  <si>
    <t>2016-06-23--12-22-04.767</t>
  </si>
  <si>
    <t>2016-06-23--12-22-05.017</t>
  </si>
  <si>
    <t>2016-06-23--12-22-05.267</t>
  </si>
  <si>
    <t>2016-06-23--12-22-05.517</t>
  </si>
  <si>
    <t>2016-06-23--12-22-05.767</t>
  </si>
  <si>
    <t>2016-06-23--12-22-06.017</t>
  </si>
  <si>
    <t>2016-06-23--12-22-06.267</t>
  </si>
  <si>
    <t>2016-06-23--12-22-06.517</t>
  </si>
  <si>
    <t>2016-06-23--12-22-06.767</t>
  </si>
  <si>
    <t>2016-06-23--12-22-07.017</t>
  </si>
  <si>
    <t>2016-06-23--12-22-07.267</t>
  </si>
  <si>
    <t>2016-06-23--12-22-07.517</t>
  </si>
  <si>
    <t>2016-06-23--12-22-07.767</t>
  </si>
  <si>
    <t>2016-06-23--12-22-08.017</t>
  </si>
  <si>
    <t>2016-06-23--12-22-08.267</t>
  </si>
  <si>
    <t>2016-06-23--12-22-08.517</t>
  </si>
  <si>
    <t>2016-06-23--12-22-08.767</t>
  </si>
  <si>
    <t>2016-06-23--12-22-09.017</t>
  </si>
  <si>
    <t>2016-06-23--12-22-09.267</t>
  </si>
  <si>
    <t>2016-06-23--12-22-09.517</t>
  </si>
  <si>
    <t>2016-06-23--12-22-09.767</t>
  </si>
  <si>
    <t>2016-06-23--12-22-10.017</t>
  </si>
  <si>
    <t>2016-06-23--12-22-10.267</t>
  </si>
  <si>
    <t>2016-06-23--12-22-10.517</t>
  </si>
  <si>
    <t>2016-06-23--12-22-10.767</t>
  </si>
  <si>
    <t>2016-06-23--12-22-11.018</t>
  </si>
  <si>
    <t>2016-06-23--12-22-11.268</t>
  </si>
  <si>
    <t>2016-06-23--12-22-11.518</t>
  </si>
  <si>
    <t>2016-06-23--12-22-11.768</t>
  </si>
  <si>
    <t>2016-06-23--12-22-12.018</t>
  </si>
  <si>
    <t>2016-06-23--12-22-12.268</t>
  </si>
  <si>
    <t>2016-06-23--12-22-12.518</t>
  </si>
  <si>
    <t>2016-06-23--12-22-12.768</t>
  </si>
  <si>
    <t>2016-06-23--12-22-13.018</t>
  </si>
  <si>
    <t>2016-06-23--12-22-13.268</t>
  </si>
  <si>
    <t>2016-06-23--12-22-13.518</t>
  </si>
  <si>
    <t>2016-06-23--12-22-13.768</t>
  </si>
  <si>
    <t>2016-06-23--12-22-14.018</t>
  </si>
  <si>
    <t>2016-06-23--12-22-14.268</t>
  </si>
  <si>
    <t>2016-06-23--12-22-14.518</t>
  </si>
  <si>
    <t>2016-06-23--12-22-14.768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</si>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</sst>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1.0000500679016113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1.5000801086425781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2.0001101493835449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2.750150203704834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3.2501802444458008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3.7502102851867676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4.5002498626708984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5.0002799034118652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6.2493500709533691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6.7493801116943359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7.2494101524353027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7.7494401931762695</c:v>
                </c:pt>
                <c:pt idx="63">
                  <c:v>#N/A</c:v>
                </c:pt>
                <c:pt idx="64">
                  <c:v>7.9994502067565918</c:v>
                </c:pt>
                <c:pt idx="65">
                  <c:v>#N/A</c:v>
                </c:pt>
                <c:pt idx="66">
                  <c:v>8.2494702339172363</c:v>
                </c:pt>
                <c:pt idx="67">
                  <c:v>#N/A</c:v>
                </c:pt>
                <c:pt idx="68">
                  <c:v>8.4994802474975586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9.7495498657226562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10.249579906463623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10.74960994720459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11.499650001525879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11.999680042266846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12.499710083007813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13.249750137329102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13.749780178070068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14.249810218811035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14.749840259552002</c:v>
                </c:pt>
                <c:pt idx="119">
                  <c:v>#N/A</c:v>
                </c:pt>
                <c:pt idx="120">
                  <c:v>14.999850273132324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15.499879837036133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16.749949932098389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18.500050067901611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19.000080108642578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19.500110149383545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20.000140190124512</c:v>
                </c:pt>
                <c:pt idx="161">
                  <c:v>#N/A</c:v>
                </c:pt>
                <c:pt idx="162">
                  <c:v>20.250150203704834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20.750180244445801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21.250210285186768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22.000249862670898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22.500279903411865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24.249380111694336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24.749410152435303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25.24944019317627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25.749470233917236</c:v>
                </c:pt>
                <c:pt idx="207">
                  <c:v>#N/A</c:v>
                </c:pt>
                <c:pt idx="208">
                  <c:v>25.999480247497559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26.499509811401367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27.749579906463623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28.24960994720459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29.499680042266846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29.999710083007813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31.249780178070068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31.749810218811035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32.249840259552002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32.999879837036133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33.4999098777771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34.749979972839355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36.500080108642578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37.000110149383545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37.500140190124512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38.000170230865479</c:v>
                </c:pt>
                <c:pt idx="305">
                  <c:v>#N/A</c:v>
                </c:pt>
                <c:pt idx="306">
                  <c:v>38.250180244445801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38.750210285186768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40.000279903411865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40.500309944152832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41.749380111694336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42.249410152435303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42.74944019317627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43.249470233917236</c:v>
                </c:pt>
                <c:pt idx="347">
                  <c:v>#N/A</c:v>
                </c:pt>
                <c:pt idx="348">
                  <c:v>43.499480247497559</c:v>
                </c:pt>
                <c:pt idx="349">
                  <c:v>#N/A</c:v>
                </c:pt>
                <c:pt idx="350">
                  <c:v>43.749500274658203</c:v>
                </c:pt>
                <c:pt idx="351">
                  <c:v>#N/A</c:v>
                </c:pt>
                <c:pt idx="352">
                  <c:v>43.999509811401367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44.499539852142334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45.249579906463623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45.74960994720459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47.499710083007812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47.999740123748779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49.249810218811035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49.749840259552002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50.9999098777771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51.499939918518066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52.249979972839355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52.750010013580322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54.500110149383545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55.000140190124512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55.500170230865479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56.250210285186768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56.750239849090576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58.000309944152832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58.499340057373047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59.749410152435303</c:v>
                </c:pt>
                <c:pt idx="479">
                  <c:v>#N/A</c:v>
                </c:pt>
                <c:pt idx="480">
                  <c:v>59.999430179595947</c:v>
                </c:pt>
                <c:pt idx="481">
                  <c:v>#N/A</c:v>
                </c:pt>
                <c:pt idx="482">
                  <c:v>60.24944019317627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60.749470233917236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61.249500274658203</c:v>
                </c:pt>
                <c:pt idx="491">
                  <c:v>#N/A</c:v>
                </c:pt>
                <c:pt idx="492">
                  <c:v>61.499509811401367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61.999539852142334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62.499569892883301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63.24960994720459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63.749639987945557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64.999710083007812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65.499740123748779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65.999770164489746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66.749810218811035</c:v>
                </c:pt>
                <c:pt idx="535">
                  <c:v>#N/A</c:v>
                </c:pt>
                <c:pt idx="536">
                  <c:v>66.99983024597168</c:v>
                </c:pt>
                <c:pt idx="537">
                  <c:v>#N/A</c:v>
                </c:pt>
                <c:pt idx="538">
                  <c:v>67.249840259552002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68.4999098777771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68.999939918518066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70.750040054321289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71.250070095062256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72.000110149383545</c:v>
                </c:pt>
                <c:pt idx="577">
                  <c:v>#N/A</c:v>
                </c:pt>
                <c:pt idx="578">
                  <c:v>72.250130176544189</c:v>
                </c:pt>
                <c:pt idx="579">
                  <c:v>#N/A</c:v>
                </c:pt>
                <c:pt idx="580">
                  <c:v>72.500140190124512</c:v>
                </c:pt>
                <c:pt idx="581">
                  <c:v>#N/A</c:v>
                </c:pt>
                <c:pt idx="582">
                  <c:v>72.750160217285156</c:v>
                </c:pt>
                <c:pt idx="583">
                  <c:v>#N/A</c:v>
                </c:pt>
                <c:pt idx="584">
                  <c:v>73.000170230865479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73.500200271606445</c:v>
                </c:pt>
                <c:pt idx="589">
                  <c:v>#N/A</c:v>
                </c:pt>
                <c:pt idx="590">
                  <c:v>73.750210285186768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74.250239849090576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74.750269889831543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75.500309944152832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75.999340057373047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76.499370098114014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77.249420166015625</c:v>
                </c:pt>
                <c:pt idx="619">
                  <c:v>#N/A</c:v>
                </c:pt>
                <c:pt idx="620">
                  <c:v>77.499430179595947</c:v>
                </c:pt>
                <c:pt idx="621">
                  <c:v>#N/A</c:v>
                </c:pt>
                <c:pt idx="622">
                  <c:v>77.74944019317627</c:v>
                </c:pt>
                <c:pt idx="623">
                  <c:v>#N/A</c:v>
                </c:pt>
                <c:pt idx="624">
                  <c:v>77.999460220336914</c:v>
                </c:pt>
                <c:pt idx="625">
                  <c:v>#N/A</c:v>
                </c:pt>
                <c:pt idx="626">
                  <c:v>78.249470233917236</c:v>
                </c:pt>
                <c:pt idx="627">
                  <c:v>#N/A</c:v>
                </c:pt>
                <c:pt idx="628">
                  <c:v>78.499490261077881</c:v>
                </c:pt>
                <c:pt idx="629">
                  <c:v>#N/A</c:v>
                </c:pt>
                <c:pt idx="630">
                  <c:v>78.749500274658203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79.499539852142334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79.999569892883301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81.249639987945557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81.749670028686523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82.999740123748779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83.499770164489746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83.999800205230713</c:v>
                </c:pt>
                <c:pt idx="673">
                  <c:v>#N/A</c:v>
                </c:pt>
                <c:pt idx="674">
                  <c:v>84.249820232391357</c:v>
                </c:pt>
                <c:pt idx="675">
                  <c:v>#N/A</c:v>
                </c:pt>
                <c:pt idx="676">
                  <c:v>84.49983024597168</c:v>
                </c:pt>
                <c:pt idx="677">
                  <c:v>#N/A</c:v>
                </c:pt>
                <c:pt idx="678">
                  <c:v>84.749840259552002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85.249869823455811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86.499939918518066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86.999969959259033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88.250040054321289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88.750070095062256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89.750130176544189</c:v>
                </c:pt>
                <c:pt idx="719">
                  <c:v>#N/A</c:v>
                </c:pt>
                <c:pt idx="720">
                  <c:v>90.000140190124512</c:v>
                </c:pt>
                <c:pt idx="721">
                  <c:v>#N/A</c:v>
                </c:pt>
                <c:pt idx="722">
                  <c:v>90.250160217285156</c:v>
                </c:pt>
                <c:pt idx="723">
                  <c:v>#N/A</c:v>
                </c:pt>
                <c:pt idx="724">
                  <c:v>90.500170230865479</c:v>
                </c:pt>
                <c:pt idx="725">
                  <c:v>#N/A</c:v>
                </c:pt>
                <c:pt idx="726">
                  <c:v>90.750190258026123</c:v>
                </c:pt>
                <c:pt idx="727">
                  <c:v>#N/A</c:v>
                </c:pt>
                <c:pt idx="728">
                  <c:v>91.000200271606445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91.750239849090576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92.250269889831543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92.75029993057251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93.499340057373047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93.999370098114014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94.49940013885498</c:v>
                </c:pt>
                <c:pt idx="757">
                  <c:v>#N/A</c:v>
                </c:pt>
                <c:pt idx="758">
                  <c:v>94.749420166015625</c:v>
                </c:pt>
                <c:pt idx="759">
                  <c:v>#N/A</c:v>
                </c:pt>
                <c:pt idx="760">
                  <c:v>94.999430179595947</c:v>
                </c:pt>
                <c:pt idx="761">
                  <c:v>#N/A</c:v>
                </c:pt>
                <c:pt idx="762">
                  <c:v>95.24944019317627</c:v>
                </c:pt>
                <c:pt idx="763">
                  <c:v>#N/A</c:v>
                </c:pt>
                <c:pt idx="764">
                  <c:v>95.499460220336914</c:v>
                </c:pt>
                <c:pt idx="765">
                  <c:v>#N/A</c:v>
                </c:pt>
                <c:pt idx="766">
                  <c:v>95.749470233917236</c:v>
                </c:pt>
                <c:pt idx="767">
                  <c:v>#N/A</c:v>
                </c:pt>
                <c:pt idx="768">
                  <c:v>95.999490261077881</c:v>
                </c:pt>
                <c:pt idx="769">
                  <c:v>#N/A</c:v>
                </c:pt>
                <c:pt idx="770">
                  <c:v>96.249500274658203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96.999539852142334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97.499569892883301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97.999599933624268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98.749639987945557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99.249670028686523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99.74970006942749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100.99977016448975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101.49980020523071</c:v>
                </c:pt>
                <c:pt idx="813">
                  <c:v>#N/A</c:v>
                </c:pt>
                <c:pt idx="814">
                  <c:v>101.74982023239136</c:v>
                </c:pt>
                <c:pt idx="815">
                  <c:v>#N/A</c:v>
                </c:pt>
                <c:pt idx="816">
                  <c:v>101.99983024597168</c:v>
                </c:pt>
                <c:pt idx="817">
                  <c:v>#N/A</c:v>
                </c:pt>
                <c:pt idx="818">
                  <c:v>102.24985027313232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102.74986982345581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104.49996995925903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106.25007009506226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106.75010013580322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107.25013017654419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107.75016021728516</c:v>
                </c:pt>
                <c:pt idx="863">
                  <c:v>#N/A</c:v>
                </c:pt>
                <c:pt idx="864">
                  <c:v>108.00017023086548</c:v>
                </c:pt>
                <c:pt idx="865">
                  <c:v>#N/A</c:v>
                </c:pt>
                <c:pt idx="866">
                  <c:v>108.25019025802612</c:v>
                </c:pt>
                <c:pt idx="867">
                  <c:v>#N/A</c:v>
                </c:pt>
                <c:pt idx="868">
                  <c:v>108.50020027160645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109.75026988983154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110.25029993057251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111.24936008453369</c:v>
                </c:pt>
                <c:pt idx="891">
                  <c:v>#N/A</c:v>
                </c:pt>
                <c:pt idx="892">
                  <c:v>111.49937009811401</c:v>
                </c:pt>
                <c:pt idx="893">
                  <c:v>#N/A</c:v>
                </c:pt>
                <c:pt idx="894">
                  <c:v>111.74939012527466</c:v>
                </c:pt>
                <c:pt idx="895">
                  <c:v>#N/A</c:v>
                </c:pt>
                <c:pt idx="896">
                  <c:v>111.99940013885498</c:v>
                </c:pt>
                <c:pt idx="897">
                  <c:v>#N/A</c:v>
                </c:pt>
                <c:pt idx="898">
                  <c:v>112.24942016601562</c:v>
                </c:pt>
                <c:pt idx="899">
                  <c:v>#N/A</c:v>
                </c:pt>
                <c:pt idx="900">
                  <c:v>112.49943017959595</c:v>
                </c:pt>
                <c:pt idx="901">
                  <c:v>#N/A</c:v>
                </c:pt>
                <c:pt idx="902">
                  <c:v>112.74945020675659</c:v>
                </c:pt>
                <c:pt idx="903">
                  <c:v>#N/A</c:v>
                </c:pt>
                <c:pt idx="904">
                  <c:v>112.99946022033691</c:v>
                </c:pt>
                <c:pt idx="905">
                  <c:v>#N/A</c:v>
                </c:pt>
                <c:pt idx="906">
                  <c:v>113.24947023391724</c:v>
                </c:pt>
                <c:pt idx="907">
                  <c:v>#N/A</c:v>
                </c:pt>
                <c:pt idx="908">
                  <c:v>113.49949026107788</c:v>
                </c:pt>
                <c:pt idx="909">
                  <c:v>#N/A</c:v>
                </c:pt>
                <c:pt idx="910">
                  <c:v>113.7495002746582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114.24952983856201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114.9995698928833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115.49959993362427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116.74967002868652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117.24970006942749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117.74973011016846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118.49977016448975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118.99980020523071</c:v>
                </c:pt>
                <c:pt idx="953">
                  <c:v>#N/A</c:v>
                </c:pt>
                <c:pt idx="954">
                  <c:v>119.24982023239136</c:v>
                </c:pt>
                <c:pt idx="955">
                  <c:v>#N/A</c:v>
                </c:pt>
                <c:pt idx="956">
                  <c:v>119.49983024597168</c:v>
                </c:pt>
                <c:pt idx="957">
                  <c:v>#N/A</c:v>
                </c:pt>
                <c:pt idx="958">
                  <c:v>119.74985027313232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120.24986982345581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120.74989986419678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121.99996995925903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123.75007009506226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124.25010013580322</c:v>
                </c:pt>
                <c:pt idx="995">
                  <c:v>#N/A</c:v>
                </c:pt>
                <c:pt idx="996">
                  <c:v>124.50012016296387</c:v>
                </c:pt>
                <c:pt idx="997">
                  <c:v>#N/A</c:v>
                </c:pt>
                <c:pt idx="998">
                  <c:v>124.75013017654419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125.25016021728516</c:v>
                </c:pt>
                <c:pt idx="1003">
                  <c:v>#N/A</c:v>
                </c:pt>
                <c:pt idx="1004">
                  <c:v>125.50017023086548</c:v>
                </c:pt>
                <c:pt idx="1005">
                  <c:v>#N/A</c:v>
                </c:pt>
                <c:pt idx="1006">
                  <c:v>125.75019025802612</c:v>
                </c:pt>
                <c:pt idx="1007">
                  <c:v>#N/A</c:v>
                </c:pt>
                <c:pt idx="1008">
                  <c:v>126.00020027160645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126.50022983551025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127.25026988983154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127.75029993057251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128.24933004379272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128.74936008453369</c:v>
                </c:pt>
                <c:pt idx="1031">
                  <c:v>#N/A</c:v>
                </c:pt>
                <c:pt idx="1032">
                  <c:v>128.99938011169434</c:v>
                </c:pt>
                <c:pt idx="1033">
                  <c:v>#N/A</c:v>
                </c:pt>
                <c:pt idx="1034">
                  <c:v>129.24939012527466</c:v>
                </c:pt>
                <c:pt idx="1035">
                  <c:v>#N/A</c:v>
                </c:pt>
                <c:pt idx="1036">
                  <c:v>129.49940013885498</c:v>
                </c:pt>
                <c:pt idx="1037">
                  <c:v>#N/A</c:v>
                </c:pt>
                <c:pt idx="1038">
                  <c:v>129.74942016601562</c:v>
                </c:pt>
                <c:pt idx="1039">
                  <c:v>#N/A</c:v>
                </c:pt>
                <c:pt idx="1040">
                  <c:v>129.99943017959595</c:v>
                </c:pt>
                <c:pt idx="1041">
                  <c:v>#N/A</c:v>
                </c:pt>
                <c:pt idx="1042">
                  <c:v>130.24945020675659</c:v>
                </c:pt>
                <c:pt idx="1043">
                  <c:v>#N/A</c:v>
                </c:pt>
                <c:pt idx="1044">
                  <c:v>130.49946022033691</c:v>
                </c:pt>
                <c:pt idx="1045">
                  <c:v>#N/A</c:v>
                </c:pt>
                <c:pt idx="1046">
                  <c:v>130.74948024749756</c:v>
                </c:pt>
                <c:pt idx="1047">
                  <c:v>#N/A</c:v>
                </c:pt>
                <c:pt idx="1048">
                  <c:v>130.99949026107788</c:v>
                </c:pt>
                <c:pt idx="1049">
                  <c:v>#N/A</c:v>
                </c:pt>
                <c:pt idx="1050">
                  <c:v>131.2495002746582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131.74952983856201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132.99959993362427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133.49962997436523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134.74970006942749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135.24973011016846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135.74976015090942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136.49980020523071</c:v>
                </c:pt>
                <c:pt idx="1093">
                  <c:v>#N/A</c:v>
                </c:pt>
                <c:pt idx="1094">
                  <c:v>136.74982023239136</c:v>
                </c:pt>
                <c:pt idx="1095">
                  <c:v>#N/A</c:v>
                </c:pt>
                <c:pt idx="1096">
                  <c:v>136.99983024597168</c:v>
                </c:pt>
                <c:pt idx="1097">
                  <c:v>#N/A</c:v>
                </c:pt>
                <c:pt idx="1098">
                  <c:v>137.24985027313232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138.24989986419678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138.74992990493774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140.50003004074097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141.75010013580322</c:v>
                </c:pt>
                <c:pt idx="1135">
                  <c:v>#N/A</c:v>
                </c:pt>
                <c:pt idx="1136">
                  <c:v>142.00012016296387</c:v>
                </c:pt>
                <c:pt idx="1137">
                  <c:v>#N/A</c:v>
                </c:pt>
                <c:pt idx="1138">
                  <c:v>142.25013017654419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142.75016021728516</c:v>
                </c:pt>
                <c:pt idx="1143">
                  <c:v>#N/A</c:v>
                </c:pt>
                <c:pt idx="1144">
                  <c:v>143.0001802444458</c:v>
                </c:pt>
                <c:pt idx="1145">
                  <c:v>#N/A</c:v>
                </c:pt>
                <c:pt idx="1146">
                  <c:v>143.25019025802612</c:v>
                </c:pt>
                <c:pt idx="1147">
                  <c:v>#N/A</c:v>
                </c:pt>
                <c:pt idx="1148">
                  <c:v>143.50020027160645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144.00022983551025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144.50025987625122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145.25029993057251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145.74933004379272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146.24936008453369</c:v>
                </c:pt>
                <c:pt idx="1171">
                  <c:v>#N/A</c:v>
                </c:pt>
                <c:pt idx="1172">
                  <c:v>146.49938011169434</c:v>
                </c:pt>
                <c:pt idx="1173">
                  <c:v>#N/A</c:v>
                </c:pt>
                <c:pt idx="1174">
                  <c:v>146.74939012527466</c:v>
                </c:pt>
                <c:pt idx="1175">
                  <c:v>#N/A</c:v>
                </c:pt>
                <c:pt idx="1176">
                  <c:v>146.99940013885498</c:v>
                </c:pt>
                <c:pt idx="1177">
                  <c:v>#N/A</c:v>
                </c:pt>
                <c:pt idx="1178">
                  <c:v>147.24942016601562</c:v>
                </c:pt>
                <c:pt idx="1179">
                  <c:v>#N/A</c:v>
                </c:pt>
                <c:pt idx="1180">
                  <c:v>147.49943017959595</c:v>
                </c:pt>
                <c:pt idx="1181">
                  <c:v>#N/A</c:v>
                </c:pt>
                <c:pt idx="1182">
                  <c:v>147.74945020675659</c:v>
                </c:pt>
                <c:pt idx="1183">
                  <c:v>#N/A</c:v>
                </c:pt>
                <c:pt idx="1184">
                  <c:v>147.99946022033691</c:v>
                </c:pt>
                <c:pt idx="1185">
                  <c:v>#N/A</c:v>
                </c:pt>
                <c:pt idx="1186">
                  <c:v>148.24948024749756</c:v>
                </c:pt>
                <c:pt idx="1187">
                  <c:v>#N/A</c:v>
                </c:pt>
                <c:pt idx="1188">
                  <c:v>148.49949026107788</c:v>
                </c:pt>
                <c:pt idx="1189">
                  <c:v>#N/A</c:v>
                </c:pt>
                <c:pt idx="1190">
                  <c:v>148.7495002746582</c:v>
                </c:pt>
                <c:pt idx="1191">
                  <c:v>#N/A</c:v>
                </c:pt>
                <c:pt idx="1192">
                  <c:v>148.99951982498169</c:v>
                </c:pt>
                <c:pt idx="1193">
                  <c:v>#N/A</c:v>
                </c:pt>
                <c:pt idx="1194">
                  <c:v>149.24952983856201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149.74955987930298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150.49959993362427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150.99962997436523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152.74973011016846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153.24976015090942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153.74979019165039</c:v>
                </c:pt>
                <c:pt idx="1231">
                  <c:v>#N/A</c:v>
                </c:pt>
                <c:pt idx="1232">
                  <c:v>153.99981021881104</c:v>
                </c:pt>
                <c:pt idx="1233">
                  <c:v>#N/A</c:v>
                </c:pt>
                <c:pt idx="1234">
                  <c:v>154.24982023239136</c:v>
                </c:pt>
                <c:pt idx="1235">
                  <c:v>#N/A</c:v>
                </c:pt>
                <c:pt idx="1236">
                  <c:v>154.49983024597168</c:v>
                </c:pt>
                <c:pt idx="1237">
                  <c:v>#N/A</c:v>
                </c:pt>
                <c:pt idx="1238">
                  <c:v>154.74985027313232</c:v>
                </c:pt>
                <c:pt idx="1239">
                  <c:v>#N/A</c:v>
                </c:pt>
                <c:pt idx="1240">
                  <c:v>154.99985980987549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156.24992990493774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156.74995994567871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158.00003004074097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158.50006008148193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159.50012016296387</c:v>
                </c:pt>
                <c:pt idx="1277">
                  <c:v>#N/A</c:v>
                </c:pt>
                <c:pt idx="1278">
                  <c:v>159.75013017654419</c:v>
                </c:pt>
                <c:pt idx="1279">
                  <c:v>#N/A</c:v>
                </c:pt>
                <c:pt idx="1280">
                  <c:v>160.00015020370483</c:v>
                </c:pt>
                <c:pt idx="1281">
                  <c:v>#N/A</c:v>
                </c:pt>
                <c:pt idx="1282">
                  <c:v>160.25016021728516</c:v>
                </c:pt>
                <c:pt idx="1283">
                  <c:v>#N/A</c:v>
                </c:pt>
                <c:pt idx="1284">
                  <c:v>160.5001802444458</c:v>
                </c:pt>
                <c:pt idx="1285">
                  <c:v>#N/A</c:v>
                </c:pt>
                <c:pt idx="1286">
                  <c:v>160.75019025802612</c:v>
                </c:pt>
                <c:pt idx="1287">
                  <c:v>#N/A</c:v>
                </c:pt>
                <c:pt idx="1288">
                  <c:v>161.00021028518677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161.50022983551025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162.00025987625122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163.24933004379272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163.74936008453369</c:v>
                </c:pt>
                <c:pt idx="1311">
                  <c:v>#N/A</c:v>
                </c:pt>
                <c:pt idx="1312">
                  <c:v>163.99938011169434</c:v>
                </c:pt>
                <c:pt idx="1313">
                  <c:v>#N/A</c:v>
                </c:pt>
                <c:pt idx="1314">
                  <c:v>164.24939012527466</c:v>
                </c:pt>
                <c:pt idx="1315">
                  <c:v>#N/A</c:v>
                </c:pt>
                <c:pt idx="1316">
                  <c:v>164.4994101524353</c:v>
                </c:pt>
                <c:pt idx="1317">
                  <c:v>#N/A</c:v>
                </c:pt>
                <c:pt idx="1318">
                  <c:v>164.74942016601562</c:v>
                </c:pt>
                <c:pt idx="1319">
                  <c:v>#N/A</c:v>
                </c:pt>
                <c:pt idx="1320">
                  <c:v>164.99943017959595</c:v>
                </c:pt>
                <c:pt idx="1321">
                  <c:v>#N/A</c:v>
                </c:pt>
                <c:pt idx="1322">
                  <c:v>165.24945020675659</c:v>
                </c:pt>
                <c:pt idx="1323">
                  <c:v>#N/A</c:v>
                </c:pt>
                <c:pt idx="1324">
                  <c:v>165.49946022033691</c:v>
                </c:pt>
                <c:pt idx="1325">
                  <c:v>#N/A</c:v>
                </c:pt>
                <c:pt idx="1326">
                  <c:v>165.74948024749756</c:v>
                </c:pt>
                <c:pt idx="1327">
                  <c:v>#N/A</c:v>
                </c:pt>
                <c:pt idx="1328">
                  <c:v>165.99949026107788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166.49951982498169</c:v>
                </c:pt>
                <c:pt idx="1333">
                  <c:v>#N/A</c:v>
                </c:pt>
                <c:pt idx="1334">
                  <c:v>166.74952983856201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167.24955987930298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167.74958992004395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168.49962997436523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168.9996600151062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170.24973011016846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170.74976015090942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171.24979019165039</c:v>
                </c:pt>
                <c:pt idx="1371">
                  <c:v>#N/A</c:v>
                </c:pt>
                <c:pt idx="1372">
                  <c:v>171.49981021881104</c:v>
                </c:pt>
                <c:pt idx="1373">
                  <c:v>#N/A</c:v>
                </c:pt>
                <c:pt idx="1374">
                  <c:v>171.74982023239136</c:v>
                </c:pt>
                <c:pt idx="1375">
                  <c:v>#N/A</c:v>
                </c:pt>
                <c:pt idx="1376">
                  <c:v>171.99983024597168</c:v>
                </c:pt>
                <c:pt idx="1377">
                  <c:v>#N/A</c:v>
                </c:pt>
                <c:pt idx="1378">
                  <c:v>172.24985027313232</c:v>
                </c:pt>
                <c:pt idx="1379">
                  <c:v>#N/A</c:v>
                </c:pt>
                <c:pt idx="1380">
                  <c:v>172.49985980987549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173.74992990493774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174.24995994567871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175.50003004074097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176.00006008148193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176.5000901222229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177.00012016296387</c:v>
                </c:pt>
                <c:pt idx="1417">
                  <c:v>#N/A</c:v>
                </c:pt>
                <c:pt idx="1418">
                  <c:v>177.25013017654419</c:v>
                </c:pt>
                <c:pt idx="1419">
                  <c:v>#N/A</c:v>
                </c:pt>
                <c:pt idx="1420">
                  <c:v>177.50015020370483</c:v>
                </c:pt>
                <c:pt idx="1421">
                  <c:v>#N/A</c:v>
                </c:pt>
                <c:pt idx="1422">
                  <c:v>177.75016021728516</c:v>
                </c:pt>
                <c:pt idx="1423">
                  <c:v>#N/A</c:v>
                </c:pt>
                <c:pt idx="1424">
                  <c:v>178.0001802444458</c:v>
                </c:pt>
                <c:pt idx="1425">
                  <c:v>#N/A</c:v>
                </c:pt>
                <c:pt idx="1426">
                  <c:v>178.25019025802612</c:v>
                </c:pt>
                <c:pt idx="1427">
                  <c:v>#N/A</c:v>
                </c:pt>
                <c:pt idx="1428">
                  <c:v>178.50021028518677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179.00022983551025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179.50025987625122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180.00028991699219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180.74934005737305</c:v>
                </c:pt>
                <c:pt idx="1447">
                  <c:v>#N/A</c:v>
                </c:pt>
                <c:pt idx="1448">
                  <c:v>180.99935007095337</c:v>
                </c:pt>
                <c:pt idx="1449">
                  <c:v>#N/A</c:v>
                </c:pt>
                <c:pt idx="1450">
                  <c:v>181.24936008453369</c:v>
                </c:pt>
                <c:pt idx="1451">
                  <c:v>#N/A</c:v>
                </c:pt>
                <c:pt idx="1452">
                  <c:v>181.49938011169434</c:v>
                </c:pt>
                <c:pt idx="1453">
                  <c:v>#N/A</c:v>
                </c:pt>
                <c:pt idx="1454">
                  <c:v>181.74939012527466</c:v>
                </c:pt>
                <c:pt idx="1455">
                  <c:v>#N/A</c:v>
                </c:pt>
                <c:pt idx="1456">
                  <c:v>181.9994101524353</c:v>
                </c:pt>
                <c:pt idx="1457">
                  <c:v>#N/A</c:v>
                </c:pt>
                <c:pt idx="1458">
                  <c:v>182.24942016601562</c:v>
                </c:pt>
                <c:pt idx="1459">
                  <c:v>#N/A</c:v>
                </c:pt>
                <c:pt idx="1460">
                  <c:v>182.49944019317627</c:v>
                </c:pt>
                <c:pt idx="1461">
                  <c:v>#N/A</c:v>
                </c:pt>
                <c:pt idx="1462">
                  <c:v>182.74945020675659</c:v>
                </c:pt>
                <c:pt idx="1463">
                  <c:v>#N/A</c:v>
                </c:pt>
                <c:pt idx="1464">
                  <c:v>182.99946022033691</c:v>
                </c:pt>
                <c:pt idx="1465">
                  <c:v>#N/A</c:v>
                </c:pt>
                <c:pt idx="1466">
                  <c:v>183.24948024749756</c:v>
                </c:pt>
                <c:pt idx="1467">
                  <c:v>#N/A</c:v>
                </c:pt>
                <c:pt idx="1468">
                  <c:v>183.49949026107788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183.99951982498169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184.49954986572266</c:v>
                </c:pt>
                <c:pt idx="1477">
                  <c:v>#N/A</c:v>
                </c:pt>
                <c:pt idx="1478">
                  <c:v>184.74955987930298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185.24958992004395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186.4996600151062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186.99969005584717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188.24976015090942</c:v>
                </c:pt>
                <c:pt idx="1507">
                  <c:v>#N/A</c:v>
                </c:pt>
                <c:pt idx="1508">
                  <c:v>188.49978017807007</c:v>
                </c:pt>
                <c:pt idx="1509">
                  <c:v>#N/A</c:v>
                </c:pt>
                <c:pt idx="1510">
                  <c:v>188.74979019165039</c:v>
                </c:pt>
                <c:pt idx="1511">
                  <c:v>#N/A</c:v>
                </c:pt>
                <c:pt idx="1512">
                  <c:v>188.99981021881104</c:v>
                </c:pt>
                <c:pt idx="1513">
                  <c:v>#N/A</c:v>
                </c:pt>
                <c:pt idx="1514">
                  <c:v>189.24982023239136</c:v>
                </c:pt>
                <c:pt idx="1515">
                  <c:v>#N/A</c:v>
                </c:pt>
                <c:pt idx="1516">
                  <c:v>189.499840259552</c:v>
                </c:pt>
                <c:pt idx="1517">
                  <c:v>#N/A</c:v>
                </c:pt>
                <c:pt idx="1518">
                  <c:v>189.74985027313232</c:v>
                </c:pt>
                <c:pt idx="1519">
                  <c:v>#N/A</c:v>
                </c:pt>
                <c:pt idx="1520">
                  <c:v>189.99985980987549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190.49988985061646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191.74995994567871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192.24998998641968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193.50006008148193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194.0000901222229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194.50012016296387</c:v>
                </c:pt>
                <c:pt idx="1557">
                  <c:v>#N/A</c:v>
                </c:pt>
                <c:pt idx="1558">
                  <c:v>194.75014019012451</c:v>
                </c:pt>
                <c:pt idx="1559">
                  <c:v>#N/A</c:v>
                </c:pt>
                <c:pt idx="1560">
                  <c:v>195.00015020370483</c:v>
                </c:pt>
                <c:pt idx="1561">
                  <c:v>#N/A</c:v>
                </c:pt>
                <c:pt idx="1562">
                  <c:v>195.25016021728516</c:v>
                </c:pt>
                <c:pt idx="1563">
                  <c:v>#N/A</c:v>
                </c:pt>
                <c:pt idx="1564">
                  <c:v>195.5001802444458</c:v>
                </c:pt>
                <c:pt idx="1565">
                  <c:v>#N/A</c:v>
                </c:pt>
                <c:pt idx="1566">
                  <c:v>195.75019025802612</c:v>
                </c:pt>
                <c:pt idx="1567">
                  <c:v>#N/A</c:v>
                </c:pt>
                <c:pt idx="1568">
                  <c:v>196.00021028518677</c:v>
                </c:pt>
                <c:pt idx="1569">
                  <c:v>#N/A</c:v>
                </c:pt>
                <c:pt idx="1570">
                  <c:v>196.25021982192993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197.00025987625122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197.50028991699219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198.00031995773315</c:v>
                </c:pt>
                <c:pt idx="1585">
                  <c:v>#N/A</c:v>
                </c:pt>
                <c:pt idx="1586">
                  <c:v>198.24934005737305</c:v>
                </c:pt>
                <c:pt idx="1587">
                  <c:v>#N/A</c:v>
                </c:pt>
                <c:pt idx="1588">
                  <c:v>198.49935007095337</c:v>
                </c:pt>
                <c:pt idx="1589">
                  <c:v>#N/A</c:v>
                </c:pt>
                <c:pt idx="1590">
                  <c:v>198.74936008453369</c:v>
                </c:pt>
                <c:pt idx="1591">
                  <c:v>#N/A</c:v>
                </c:pt>
                <c:pt idx="1592">
                  <c:v>198.99938011169434</c:v>
                </c:pt>
                <c:pt idx="1593">
                  <c:v>#N/A</c:v>
                </c:pt>
                <c:pt idx="1594">
                  <c:v>199.24939012527466</c:v>
                </c:pt>
                <c:pt idx="1595">
                  <c:v>#N/A</c:v>
                </c:pt>
                <c:pt idx="1596">
                  <c:v>199.4994101524353</c:v>
                </c:pt>
                <c:pt idx="1597">
                  <c:v>#N/A</c:v>
                </c:pt>
                <c:pt idx="1598">
                  <c:v>199.74942016601562</c:v>
                </c:pt>
                <c:pt idx="1599">
                  <c:v>#N/A</c:v>
                </c:pt>
                <c:pt idx="1600">
                  <c:v>199.99944019317627</c:v>
                </c:pt>
                <c:pt idx="1601">
                  <c:v>#N/A</c:v>
                </c:pt>
                <c:pt idx="1602">
                  <c:v>200.24945020675659</c:v>
                </c:pt>
                <c:pt idx="1603">
                  <c:v>#N/A</c:v>
                </c:pt>
                <c:pt idx="1604">
                  <c:v>200.49946022033691</c:v>
                </c:pt>
                <c:pt idx="1605">
                  <c:v>#N/A</c:v>
                </c:pt>
                <c:pt idx="1606">
                  <c:v>200.74948024749756</c:v>
                </c:pt>
                <c:pt idx="1607">
                  <c:v>#N/A</c:v>
                </c:pt>
                <c:pt idx="1608">
                  <c:v>200.99949026107788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201.49951982498169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201.99954986572266</c:v>
                </c:pt>
                <c:pt idx="1617">
                  <c:v>#N/A</c:v>
                </c:pt>
                <c:pt idx="1618">
                  <c:v>202.24955987930298</c:v>
                </c:pt>
                <c:pt idx="1619">
                  <c:v>#N/A</c:v>
                </c:pt>
                <c:pt idx="1620">
                  <c:v>202.49957990646362</c:v>
                </c:pt>
                <c:pt idx="1621">
                  <c:v>#N/A</c:v>
                </c:pt>
                <c:pt idx="1622">
                  <c:v>202.74958992004395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203.24961996078491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204.49969005584717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204.99972009658813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205.4997501373291</c:v>
                </c:pt>
                <c:pt idx="1645">
                  <c:v>#N/A</c:v>
                </c:pt>
                <c:pt idx="1646">
                  <c:v>205.74976015090942</c:v>
                </c:pt>
                <c:pt idx="1647">
                  <c:v>#N/A</c:v>
                </c:pt>
                <c:pt idx="1648">
                  <c:v>205.99978017807007</c:v>
                </c:pt>
                <c:pt idx="1649">
                  <c:v>#N/A</c:v>
                </c:pt>
                <c:pt idx="1650">
                  <c:v>206.24979019165039</c:v>
                </c:pt>
                <c:pt idx="1651">
                  <c:v>#N/A</c:v>
                </c:pt>
                <c:pt idx="1652">
                  <c:v>206.49981021881104</c:v>
                </c:pt>
                <c:pt idx="1653">
                  <c:v>#N/A</c:v>
                </c:pt>
                <c:pt idx="1654">
                  <c:v>206.74982023239136</c:v>
                </c:pt>
                <c:pt idx="1655">
                  <c:v>#N/A</c:v>
                </c:pt>
                <c:pt idx="1656">
                  <c:v>206.999840259552</c:v>
                </c:pt>
                <c:pt idx="1657">
                  <c:v>#N/A</c:v>
                </c:pt>
                <c:pt idx="1658">
                  <c:v>207.24985027313232</c:v>
                </c:pt>
                <c:pt idx="1659">
                  <c:v>#N/A</c:v>
                </c:pt>
                <c:pt idx="1660">
                  <c:v>207.49985980987549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207.99988985061646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208.49991989135742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209.24995994567871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209.74998998641968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211.5000901222229</c:v>
                </c:pt>
                <c:pt idx="1693">
                  <c:v>#N/A</c:v>
                </c:pt>
                <c:pt idx="1694">
                  <c:v>211.75011014938354</c:v>
                </c:pt>
                <c:pt idx="1695">
                  <c:v>#N/A</c:v>
                </c:pt>
                <c:pt idx="1696">
                  <c:v>212.00012016296387</c:v>
                </c:pt>
                <c:pt idx="1697">
                  <c:v>#N/A</c:v>
                </c:pt>
                <c:pt idx="1698">
                  <c:v>212.25014019012451</c:v>
                </c:pt>
                <c:pt idx="1699">
                  <c:v>#N/A</c:v>
                </c:pt>
                <c:pt idx="1700">
                  <c:v>212.50015020370483</c:v>
                </c:pt>
                <c:pt idx="1701">
                  <c:v>#N/A</c:v>
                </c:pt>
                <c:pt idx="1702">
                  <c:v>212.75017023086548</c:v>
                </c:pt>
                <c:pt idx="1703">
                  <c:v>#N/A</c:v>
                </c:pt>
                <c:pt idx="1704">
                  <c:v>213.0001802444458</c:v>
                </c:pt>
                <c:pt idx="1705">
                  <c:v>#N/A</c:v>
                </c:pt>
                <c:pt idx="1706">
                  <c:v>213.25019025802612</c:v>
                </c:pt>
                <c:pt idx="1707">
                  <c:v>#N/A</c:v>
                </c:pt>
                <c:pt idx="1708">
                  <c:v>213.50021028518677</c:v>
                </c:pt>
                <c:pt idx="1709">
                  <c:v>#N/A</c:v>
                </c:pt>
                <c:pt idx="1710">
                  <c:v>213.75021982192993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214.2502498626709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215.00028991699219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215.50031995773315</c:v>
                </c:pt>
                <c:pt idx="1725">
                  <c:v>#N/A</c:v>
                </c:pt>
                <c:pt idx="1726">
                  <c:v>215.74934005737305</c:v>
                </c:pt>
                <c:pt idx="1727">
                  <c:v>#N/A</c:v>
                </c:pt>
                <c:pt idx="1728">
                  <c:v>215.99935007095337</c:v>
                </c:pt>
                <c:pt idx="1729">
                  <c:v>#N/A</c:v>
                </c:pt>
                <c:pt idx="1730">
                  <c:v>216.24937009811401</c:v>
                </c:pt>
                <c:pt idx="1731">
                  <c:v>#N/A</c:v>
                </c:pt>
                <c:pt idx="1732">
                  <c:v>216.49938011169434</c:v>
                </c:pt>
                <c:pt idx="1733">
                  <c:v>#N/A</c:v>
                </c:pt>
                <c:pt idx="1734">
                  <c:v>216.74939012527466</c:v>
                </c:pt>
                <c:pt idx="1735">
                  <c:v>#N/A</c:v>
                </c:pt>
                <c:pt idx="1736">
                  <c:v>216.9994101524353</c:v>
                </c:pt>
                <c:pt idx="1737">
                  <c:v>#N/A</c:v>
                </c:pt>
                <c:pt idx="1738">
                  <c:v>217.24942016601562</c:v>
                </c:pt>
                <c:pt idx="1739">
                  <c:v>#N/A</c:v>
                </c:pt>
                <c:pt idx="1740">
                  <c:v>217.49944019317627</c:v>
                </c:pt>
                <c:pt idx="1741">
                  <c:v>#N/A</c:v>
                </c:pt>
                <c:pt idx="1742">
                  <c:v>217.74945020675659</c:v>
                </c:pt>
                <c:pt idx="1743">
                  <c:v>#N/A</c:v>
                </c:pt>
                <c:pt idx="1744">
                  <c:v>217.99947023391724</c:v>
                </c:pt>
                <c:pt idx="1745">
                  <c:v>#N/A</c:v>
                </c:pt>
                <c:pt idx="1746">
                  <c:v>218.24948024749756</c:v>
                </c:pt>
                <c:pt idx="1747">
                  <c:v>#N/A</c:v>
                </c:pt>
                <c:pt idx="1748">
                  <c:v>218.49949026107788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218.99951982498169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219.49954986572266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219.99957990646362</c:v>
                </c:pt>
                <c:pt idx="1761">
                  <c:v>#N/A</c:v>
                </c:pt>
                <c:pt idx="1762">
                  <c:v>220.24958992004395</c:v>
                </c:pt>
                <c:pt idx="1763">
                  <c:v>#N/A</c:v>
                </c:pt>
                <c:pt idx="1764">
                  <c:v>220.49960994720459</c:v>
                </c:pt>
                <c:pt idx="1765">
                  <c:v>#N/A</c:v>
                </c:pt>
                <c:pt idx="1766">
                  <c:v>220.74961996078491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221.24965000152588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221.99969005584717</c:v>
                </c:pt>
                <c:pt idx="1777">
                  <c:v>#N/A</c:v>
                </c:pt>
                <c:pt idx="1778">
                  <c:v>222.24971008300781</c:v>
                </c:pt>
                <c:pt idx="1779">
                  <c:v>#N/A</c:v>
                </c:pt>
                <c:pt idx="1780">
                  <c:v>222.49972009658813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222.9997501373291</c:v>
                </c:pt>
                <c:pt idx="1785">
                  <c:v>#N/A</c:v>
                </c:pt>
                <c:pt idx="1786">
                  <c:v>223.24977016448975</c:v>
                </c:pt>
                <c:pt idx="1787">
                  <c:v>#N/A</c:v>
                </c:pt>
                <c:pt idx="1788">
                  <c:v>223.49978017807007</c:v>
                </c:pt>
                <c:pt idx="1789">
                  <c:v>#N/A</c:v>
                </c:pt>
                <c:pt idx="1790">
                  <c:v>223.74979019165039</c:v>
                </c:pt>
                <c:pt idx="1791">
                  <c:v>#N/A</c:v>
                </c:pt>
                <c:pt idx="1792">
                  <c:v>223.99981021881104</c:v>
                </c:pt>
                <c:pt idx="1793">
                  <c:v>#N/A</c:v>
                </c:pt>
                <c:pt idx="1794">
                  <c:v>224.24982023239136</c:v>
                </c:pt>
                <c:pt idx="1795">
                  <c:v>#N/A</c:v>
                </c:pt>
                <c:pt idx="1796">
                  <c:v>224.499840259552</c:v>
                </c:pt>
                <c:pt idx="1797">
                  <c:v>#N/A</c:v>
                </c:pt>
                <c:pt idx="1798">
                  <c:v>224.74985027313232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225.49988985061646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225.99991989135742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227.24998998641968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227.75002002716064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228.25005006790161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229.0000901222229</c:v>
                </c:pt>
                <c:pt idx="1833">
                  <c:v>#N/A</c:v>
                </c:pt>
                <c:pt idx="1834">
                  <c:v>229.25011014938354</c:v>
                </c:pt>
                <c:pt idx="1835">
                  <c:v>#N/A</c:v>
                </c:pt>
                <c:pt idx="1836">
                  <c:v>229.50012016296387</c:v>
                </c:pt>
                <c:pt idx="1837">
                  <c:v>#N/A</c:v>
                </c:pt>
                <c:pt idx="1838">
                  <c:v>229.75014019012451</c:v>
                </c:pt>
                <c:pt idx="1839">
                  <c:v>#N/A</c:v>
                </c:pt>
                <c:pt idx="1840">
                  <c:v>230.00015020370483</c:v>
                </c:pt>
                <c:pt idx="1841">
                  <c:v>#N/A</c:v>
                </c:pt>
                <c:pt idx="1842">
                  <c:v>230.25017023086548</c:v>
                </c:pt>
                <c:pt idx="1843">
                  <c:v>#N/A</c:v>
                </c:pt>
                <c:pt idx="1844">
                  <c:v>230.5001802444458</c:v>
                </c:pt>
                <c:pt idx="1845">
                  <c:v>#N/A</c:v>
                </c:pt>
                <c:pt idx="1846">
                  <c:v>230.75019025802612</c:v>
                </c:pt>
                <c:pt idx="1847">
                  <c:v>#N/A</c:v>
                </c:pt>
                <c:pt idx="1848">
                  <c:v>231.00021028518677</c:v>
                </c:pt>
                <c:pt idx="1849">
                  <c:v>#N/A</c:v>
                </c:pt>
                <c:pt idx="1850">
                  <c:v>231.25021982192993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231.7502498626709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232.50028991699219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233.00031995773315</c:v>
                </c:pt>
                <c:pt idx="1865">
                  <c:v>#N/A</c:v>
                </c:pt>
                <c:pt idx="1866">
                  <c:v>233.24934005737305</c:v>
                </c:pt>
                <c:pt idx="1867">
                  <c:v>#N/A</c:v>
                </c:pt>
                <c:pt idx="1868">
                  <c:v>233.49935007095337</c:v>
                </c:pt>
                <c:pt idx="1869">
                  <c:v>#N/A</c:v>
                </c:pt>
                <c:pt idx="1870">
                  <c:v>233.74937009811401</c:v>
                </c:pt>
                <c:pt idx="1871">
                  <c:v>#N/A</c:v>
                </c:pt>
                <c:pt idx="1872">
                  <c:v>233.99938011169434</c:v>
                </c:pt>
                <c:pt idx="1873">
                  <c:v>#N/A</c:v>
                </c:pt>
                <c:pt idx="1874">
                  <c:v>234.24940013885498</c:v>
                </c:pt>
                <c:pt idx="1875">
                  <c:v>#N/A</c:v>
                </c:pt>
                <c:pt idx="1876">
                  <c:v>234.4994101524353</c:v>
                </c:pt>
                <c:pt idx="1877">
                  <c:v>#N/A</c:v>
                </c:pt>
                <c:pt idx="1878">
                  <c:v>234.74942016601562</c:v>
                </c:pt>
                <c:pt idx="1879">
                  <c:v>#N/A</c:v>
                </c:pt>
                <c:pt idx="1880">
                  <c:v>234.99944019317627</c:v>
                </c:pt>
                <c:pt idx="1881">
                  <c:v>#N/A</c:v>
                </c:pt>
                <c:pt idx="1882">
                  <c:v>235.24945020675659</c:v>
                </c:pt>
                <c:pt idx="1883">
                  <c:v>#N/A</c:v>
                </c:pt>
                <c:pt idx="1884">
                  <c:v>235.49947023391724</c:v>
                </c:pt>
                <c:pt idx="1885">
                  <c:v>#N/A</c:v>
                </c:pt>
                <c:pt idx="1886">
                  <c:v>235.74948024749756</c:v>
                </c:pt>
                <c:pt idx="1887">
                  <c:v>#N/A</c:v>
                </c:pt>
                <c:pt idx="1888">
                  <c:v>235.9995002746582</c:v>
                </c:pt>
                <c:pt idx="1889">
                  <c:v>#N/A</c:v>
                </c:pt>
                <c:pt idx="1890">
                  <c:v>236.24950981140137</c:v>
                </c:pt>
                <c:pt idx="1891">
                  <c:v>#N/A</c:v>
                </c:pt>
                <c:pt idx="1892">
                  <c:v>236.49951982498169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236.99954986572266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237.49957990646362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237.99960994720459</c:v>
                </c:pt>
                <c:pt idx="1905">
                  <c:v>#N/A</c:v>
                </c:pt>
                <c:pt idx="1906">
                  <c:v>238.24961996078491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238.74965000152588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239.24968004226685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239.74971008300781</c:v>
                </c:pt>
                <c:pt idx="1919">
                  <c:v>#N/A</c:v>
                </c:pt>
                <c:pt idx="1920">
                  <c:v>239.99972009658813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240.4997501373291</c:v>
                </c:pt>
                <c:pt idx="1925">
                  <c:v>#N/A</c:v>
                </c:pt>
                <c:pt idx="1926">
                  <c:v>240.74977016448975</c:v>
                </c:pt>
                <c:pt idx="1927">
                  <c:v>#N/A</c:v>
                </c:pt>
                <c:pt idx="1928">
                  <c:v>240.99978017807007</c:v>
                </c:pt>
                <c:pt idx="1929">
                  <c:v>#N/A</c:v>
                </c:pt>
                <c:pt idx="1930">
                  <c:v>241.24980020523071</c:v>
                </c:pt>
                <c:pt idx="1931">
                  <c:v>#N/A</c:v>
                </c:pt>
                <c:pt idx="1932">
                  <c:v>241.49981021881104</c:v>
                </c:pt>
                <c:pt idx="1933">
                  <c:v>#N/A</c:v>
                </c:pt>
                <c:pt idx="1934">
                  <c:v>241.74982023239136</c:v>
                </c:pt>
                <c:pt idx="1935">
                  <c:v>#N/A</c:v>
                </c:pt>
                <c:pt idx="1936">
                  <c:v>241.999840259552</c:v>
                </c:pt>
                <c:pt idx="1937">
                  <c:v>#N/A</c:v>
                </c:pt>
                <c:pt idx="1938">
                  <c:v>242.24985027313232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243.49991989135742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243.99994993209839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245.25002002716064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245.75005006790161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246.25008010864258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246.75011014938354</c:v>
                </c:pt>
                <c:pt idx="1975">
                  <c:v>#N/A</c:v>
                </c:pt>
                <c:pt idx="1976">
                  <c:v>247.00012016296387</c:v>
                </c:pt>
                <c:pt idx="1977">
                  <c:v>#N/A</c:v>
                </c:pt>
                <c:pt idx="1978">
                  <c:v>247.25014019012451</c:v>
                </c:pt>
                <c:pt idx="1979">
                  <c:v>#N/A</c:v>
                </c:pt>
                <c:pt idx="1980">
                  <c:v>247.50015020370483</c:v>
                </c:pt>
                <c:pt idx="1981">
                  <c:v>#N/A</c:v>
                </c:pt>
                <c:pt idx="1982">
                  <c:v>247.75017023086548</c:v>
                </c:pt>
                <c:pt idx="1983">
                  <c:v>#N/A</c:v>
                </c:pt>
                <c:pt idx="1984">
                  <c:v>248.0001802444458</c:v>
                </c:pt>
                <c:pt idx="1985">
                  <c:v>#N/A</c:v>
                </c:pt>
                <c:pt idx="1986">
                  <c:v>248.25020027160645</c:v>
                </c:pt>
                <c:pt idx="1987">
                  <c:v>#N/A</c:v>
                </c:pt>
                <c:pt idx="1988">
                  <c:v>248.50021028518677</c:v>
                </c:pt>
                <c:pt idx="1989">
                  <c:v>#N/A</c:v>
                </c:pt>
                <c:pt idx="1990">
                  <c:v>248.75021982192993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249.2502498626709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249.75027990341187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250.50031995773315</c:v>
                </c:pt>
                <c:pt idx="2005">
                  <c:v>#N/A</c:v>
                </c:pt>
                <c:pt idx="2006">
                  <c:v>250.74934005737305</c:v>
                </c:pt>
                <c:pt idx="2007">
                  <c:v>#N/A</c:v>
                </c:pt>
                <c:pt idx="2008">
                  <c:v>250.99935007095337</c:v>
                </c:pt>
                <c:pt idx="2009">
                  <c:v>#N/A</c:v>
                </c:pt>
                <c:pt idx="2010">
                  <c:v>251.24937009811401</c:v>
                </c:pt>
                <c:pt idx="2011">
                  <c:v>#N/A</c:v>
                </c:pt>
                <c:pt idx="2012">
                  <c:v>251.49938011169434</c:v>
                </c:pt>
                <c:pt idx="2013">
                  <c:v>#N/A</c:v>
                </c:pt>
                <c:pt idx="2014">
                  <c:v>251.74940013885498</c:v>
                </c:pt>
                <c:pt idx="2015">
                  <c:v>#N/A</c:v>
                </c:pt>
                <c:pt idx="2016">
                  <c:v>251.9994101524353</c:v>
                </c:pt>
                <c:pt idx="2017">
                  <c:v>#N/A</c:v>
                </c:pt>
                <c:pt idx="2018">
                  <c:v>252.24942016601563</c:v>
                </c:pt>
                <c:pt idx="2019">
                  <c:v>#N/A</c:v>
                </c:pt>
                <c:pt idx="2020">
                  <c:v>252.49944019317627</c:v>
                </c:pt>
                <c:pt idx="2021">
                  <c:v>#N/A</c:v>
                </c:pt>
                <c:pt idx="2022">
                  <c:v>252.74945020675659</c:v>
                </c:pt>
                <c:pt idx="2023">
                  <c:v>#N/A</c:v>
                </c:pt>
                <c:pt idx="2024">
                  <c:v>252.99947023391724</c:v>
                </c:pt>
                <c:pt idx="2025">
                  <c:v>#N/A</c:v>
                </c:pt>
                <c:pt idx="2026">
                  <c:v>253.24948024749756</c:v>
                </c:pt>
                <c:pt idx="2027">
                  <c:v>#N/A</c:v>
                </c:pt>
                <c:pt idx="2028">
                  <c:v>253.4995002746582</c:v>
                </c:pt>
                <c:pt idx="2029">
                  <c:v>#N/A</c:v>
                </c:pt>
                <c:pt idx="2030">
                  <c:v>253.74950981140137</c:v>
                </c:pt>
                <c:pt idx="2031">
                  <c:v>#N/A</c:v>
                </c:pt>
                <c:pt idx="2032">
                  <c:v>253.99951982498169</c:v>
                </c:pt>
                <c:pt idx="2033">
                  <c:v>#N/A</c:v>
                </c:pt>
                <c:pt idx="2034">
                  <c:v>254.24953985214233</c:v>
                </c:pt>
                <c:pt idx="2035">
                  <c:v>#N/A</c:v>
                </c:pt>
                <c:pt idx="2036">
                  <c:v>254.49954986572266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254.99957990646362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255.49960994720459</c:v>
                </c:pt>
                <c:pt idx="2045">
                  <c:v>#N/A</c:v>
                </c:pt>
                <c:pt idx="2046">
                  <c:v>255.74961996078491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256.24965000152588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256.74968004226685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257.24971008300781</c:v>
                </c:pt>
                <c:pt idx="2059">
                  <c:v>#N/A</c:v>
                </c:pt>
                <c:pt idx="2060">
                  <c:v>257.49972009658813</c:v>
                </c:pt>
                <c:pt idx="2061">
                  <c:v>#N/A</c:v>
                </c:pt>
                <c:pt idx="2062">
                  <c:v>257.74974012374878</c:v>
                </c:pt>
                <c:pt idx="2063">
                  <c:v>#N/A</c:v>
                </c:pt>
                <c:pt idx="2064">
                  <c:v>257.9997501373291</c:v>
                </c:pt>
                <c:pt idx="2065">
                  <c:v>#N/A</c:v>
                </c:pt>
                <c:pt idx="2066">
                  <c:v>258.24977016448975</c:v>
                </c:pt>
                <c:pt idx="2067">
                  <c:v>#N/A</c:v>
                </c:pt>
                <c:pt idx="2068">
                  <c:v>258.49978017807007</c:v>
                </c:pt>
                <c:pt idx="2069">
                  <c:v>#N/A</c:v>
                </c:pt>
                <c:pt idx="2070">
                  <c:v>258.74980020523071</c:v>
                </c:pt>
                <c:pt idx="2071">
                  <c:v>#N/A</c:v>
                </c:pt>
                <c:pt idx="2072">
                  <c:v>258.99981021881104</c:v>
                </c:pt>
                <c:pt idx="2073">
                  <c:v>#N/A</c:v>
                </c:pt>
                <c:pt idx="2074">
                  <c:v>259.24982023239136</c:v>
                </c:pt>
                <c:pt idx="2075">
                  <c:v>#N/A</c:v>
                </c:pt>
                <c:pt idx="2076">
                  <c:v>259.499840259552</c:v>
                </c:pt>
                <c:pt idx="2077">
                  <c:v>#N/A</c:v>
                </c:pt>
                <c:pt idx="2078">
                  <c:v>259.74985027313232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260.99991989135742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261.49994993209839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263.25005006790161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263.75008010864258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264.25011014938354</c:v>
                </c:pt>
                <c:pt idx="2115">
                  <c:v>#N/A</c:v>
                </c:pt>
                <c:pt idx="2116">
                  <c:v>264.50013017654419</c:v>
                </c:pt>
                <c:pt idx="2117">
                  <c:v>#N/A</c:v>
                </c:pt>
                <c:pt idx="2118">
                  <c:v>264.75014019012451</c:v>
                </c:pt>
                <c:pt idx="2119">
                  <c:v>#N/A</c:v>
                </c:pt>
                <c:pt idx="2120">
                  <c:v>265.00015020370483</c:v>
                </c:pt>
                <c:pt idx="2121">
                  <c:v>#N/A</c:v>
                </c:pt>
                <c:pt idx="2122">
                  <c:v>265.25017023086548</c:v>
                </c:pt>
                <c:pt idx="2123">
                  <c:v>#N/A</c:v>
                </c:pt>
                <c:pt idx="2124">
                  <c:v>265.5001802444458</c:v>
                </c:pt>
                <c:pt idx="2125">
                  <c:v>#N/A</c:v>
                </c:pt>
                <c:pt idx="2126">
                  <c:v>265.75020027160645</c:v>
                </c:pt>
                <c:pt idx="2127">
                  <c:v>#N/A</c:v>
                </c:pt>
                <c:pt idx="2128">
                  <c:v>266.00021028518677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266.7502498626709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267.25027990341187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267.75030994415283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268.24934005737305</c:v>
                </c:pt>
                <c:pt idx="2147">
                  <c:v>#N/A</c:v>
                </c:pt>
                <c:pt idx="2148">
                  <c:v>268.49935007095337</c:v>
                </c:pt>
                <c:pt idx="2149">
                  <c:v>#N/A</c:v>
                </c:pt>
                <c:pt idx="2150">
                  <c:v>268.74937009811401</c:v>
                </c:pt>
                <c:pt idx="2151">
                  <c:v>#N/A</c:v>
                </c:pt>
                <c:pt idx="2152">
                  <c:v>268.99938011169434</c:v>
                </c:pt>
                <c:pt idx="2153">
                  <c:v>#N/A</c:v>
                </c:pt>
                <c:pt idx="2154">
                  <c:v>269.24940013885498</c:v>
                </c:pt>
                <c:pt idx="2155">
                  <c:v>#N/A</c:v>
                </c:pt>
                <c:pt idx="2156">
                  <c:v>269.4994101524353</c:v>
                </c:pt>
                <c:pt idx="2157">
                  <c:v>#N/A</c:v>
                </c:pt>
                <c:pt idx="2158">
                  <c:v>269.74943017959595</c:v>
                </c:pt>
                <c:pt idx="2159">
                  <c:v>#N/A</c:v>
                </c:pt>
                <c:pt idx="2160">
                  <c:v>269.99944019317627</c:v>
                </c:pt>
                <c:pt idx="2161">
                  <c:v>#N/A</c:v>
                </c:pt>
                <c:pt idx="2162">
                  <c:v>270.24945020675659</c:v>
                </c:pt>
                <c:pt idx="2163">
                  <c:v>#N/A</c:v>
                </c:pt>
                <c:pt idx="2164">
                  <c:v>270.49947023391724</c:v>
                </c:pt>
                <c:pt idx="2165">
                  <c:v>#N/A</c:v>
                </c:pt>
                <c:pt idx="2166">
                  <c:v>270.74948024749756</c:v>
                </c:pt>
                <c:pt idx="2167">
                  <c:v>#N/A</c:v>
                </c:pt>
                <c:pt idx="2168">
                  <c:v>270.9995002746582</c:v>
                </c:pt>
                <c:pt idx="2169">
                  <c:v>#N/A</c:v>
                </c:pt>
                <c:pt idx="2170">
                  <c:v>271.24950981140137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271.74953985214233</c:v>
                </c:pt>
                <c:pt idx="2175">
                  <c:v>#N/A</c:v>
                </c:pt>
                <c:pt idx="2176">
                  <c:v>271.99954986572266</c:v>
                </c:pt>
                <c:pt idx="2177">
                  <c:v>#N/A</c:v>
                </c:pt>
                <c:pt idx="2178">
                  <c:v>272.2495698928833</c:v>
                </c:pt>
                <c:pt idx="2179">
                  <c:v>#N/A</c:v>
                </c:pt>
                <c:pt idx="2180">
                  <c:v>272.49957990646362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272.99960994720459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273.74965000152588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274.24968004226685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274.74971008300781</c:v>
                </c:pt>
                <c:pt idx="2199">
                  <c:v>#N/A</c:v>
                </c:pt>
                <c:pt idx="2200">
                  <c:v>274.99973011016846</c:v>
                </c:pt>
                <c:pt idx="2201">
                  <c:v>#N/A</c:v>
                </c:pt>
                <c:pt idx="2202">
                  <c:v>275.24974012374878</c:v>
                </c:pt>
                <c:pt idx="2203">
                  <c:v>#N/A</c:v>
                </c:pt>
                <c:pt idx="2204">
                  <c:v>275.4997501373291</c:v>
                </c:pt>
                <c:pt idx="2205">
                  <c:v>#N/A</c:v>
                </c:pt>
                <c:pt idx="2206">
                  <c:v>275.74977016448975</c:v>
                </c:pt>
                <c:pt idx="2207">
                  <c:v>#N/A</c:v>
                </c:pt>
                <c:pt idx="2208">
                  <c:v>275.99978017807007</c:v>
                </c:pt>
                <c:pt idx="2209">
                  <c:v>#N/A</c:v>
                </c:pt>
                <c:pt idx="2210">
                  <c:v>276.24980020523071</c:v>
                </c:pt>
                <c:pt idx="2211">
                  <c:v>#N/A</c:v>
                </c:pt>
                <c:pt idx="2212">
                  <c:v>276.49981021881104</c:v>
                </c:pt>
                <c:pt idx="2213">
                  <c:v>#N/A</c:v>
                </c:pt>
                <c:pt idx="2214">
                  <c:v>276.74983024597168</c:v>
                </c:pt>
                <c:pt idx="2215">
                  <c:v>#N/A</c:v>
                </c:pt>
                <c:pt idx="2216">
                  <c:v>276.999840259552</c:v>
                </c:pt>
                <c:pt idx="2217">
                  <c:v>#N/A</c:v>
                </c:pt>
                <c:pt idx="2218">
                  <c:v>277.24985027313232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277.74987983703613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278.99994993209839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279.49997997283936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280.75005006790161</c:v>
                </c:pt>
                <c:pt idx="2247">
                  <c:v>#N/A</c:v>
                </c:pt>
                <c:pt idx="2248">
                  <c:v>281.00007009506226</c:v>
                </c:pt>
                <c:pt idx="2249">
                  <c:v>#N/A</c:v>
                </c:pt>
                <c:pt idx="2250">
                  <c:v>281.25008010864258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281.75011014938354</c:v>
                </c:pt>
                <c:pt idx="2255">
                  <c:v>#N/A</c:v>
                </c:pt>
                <c:pt idx="2256">
                  <c:v>282.00013017654419</c:v>
                </c:pt>
                <c:pt idx="2257">
                  <c:v>#N/A</c:v>
                </c:pt>
                <c:pt idx="2258">
                  <c:v>282.25014019012451</c:v>
                </c:pt>
                <c:pt idx="2259">
                  <c:v>#N/A</c:v>
                </c:pt>
                <c:pt idx="2260">
                  <c:v>282.50015020370483</c:v>
                </c:pt>
                <c:pt idx="2261">
                  <c:v>#N/A</c:v>
                </c:pt>
                <c:pt idx="2262">
                  <c:v>282.75017023086548</c:v>
                </c:pt>
                <c:pt idx="2263">
                  <c:v>#N/A</c:v>
                </c:pt>
                <c:pt idx="2264">
                  <c:v>283.0001802444458</c:v>
                </c:pt>
                <c:pt idx="2265">
                  <c:v>#N/A</c:v>
                </c:pt>
                <c:pt idx="2266">
                  <c:v>283.25020027160645</c:v>
                </c:pt>
                <c:pt idx="2267">
                  <c:v>#N/A</c:v>
                </c:pt>
                <c:pt idx="2268">
                  <c:v>283.50021028518677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284.2502498626709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284.75027990341187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285.25030994415283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285.74934005737305</c:v>
                </c:pt>
                <c:pt idx="2287">
                  <c:v>#N/A</c:v>
                </c:pt>
                <c:pt idx="2288">
                  <c:v>285.99936008453369</c:v>
                </c:pt>
                <c:pt idx="2289">
                  <c:v>#N/A</c:v>
                </c:pt>
                <c:pt idx="2290">
                  <c:v>286.24937009811401</c:v>
                </c:pt>
                <c:pt idx="2291">
                  <c:v>#N/A</c:v>
                </c:pt>
                <c:pt idx="2292">
                  <c:v>286.49938011169434</c:v>
                </c:pt>
                <c:pt idx="2293">
                  <c:v>#N/A</c:v>
                </c:pt>
                <c:pt idx="2294">
                  <c:v>286.74940013885498</c:v>
                </c:pt>
                <c:pt idx="2295">
                  <c:v>#N/A</c:v>
                </c:pt>
                <c:pt idx="2296">
                  <c:v>286.9994101524353</c:v>
                </c:pt>
                <c:pt idx="2297">
                  <c:v>#N/A</c:v>
                </c:pt>
                <c:pt idx="2298">
                  <c:v>287.24943017959595</c:v>
                </c:pt>
                <c:pt idx="2299">
                  <c:v>#N/A</c:v>
                </c:pt>
                <c:pt idx="2300">
                  <c:v>287.49944019317627</c:v>
                </c:pt>
                <c:pt idx="2301">
                  <c:v>#N/A</c:v>
                </c:pt>
                <c:pt idx="2302">
                  <c:v>287.74946022033691</c:v>
                </c:pt>
                <c:pt idx="2303">
                  <c:v>#N/A</c:v>
                </c:pt>
                <c:pt idx="2304">
                  <c:v>287.99947023391724</c:v>
                </c:pt>
                <c:pt idx="2305">
                  <c:v>#N/A</c:v>
                </c:pt>
                <c:pt idx="2306">
                  <c:v>288.24948024749756</c:v>
                </c:pt>
                <c:pt idx="2307">
                  <c:v>#N/A</c:v>
                </c:pt>
                <c:pt idx="2308">
                  <c:v>288.51149988174438</c:v>
                </c:pt>
                <c:pt idx="2309">
                  <c:v>#N/A</c:v>
                </c:pt>
                <c:pt idx="2310">
                  <c:v>288.76150989532471</c:v>
                </c:pt>
                <c:pt idx="2311">
                  <c:v>#N/A</c:v>
                </c:pt>
                <c:pt idx="2312">
                  <c:v>289.01152992248535</c:v>
                </c:pt>
                <c:pt idx="2313">
                  <c:v>#N/A</c:v>
                </c:pt>
                <c:pt idx="2314">
                  <c:v>289.26153993606567</c:v>
                </c:pt>
                <c:pt idx="2315">
                  <c:v>#N/A</c:v>
                </c:pt>
                <c:pt idx="2316">
                  <c:v>289.51155996322632</c:v>
                </c:pt>
                <c:pt idx="2317">
                  <c:v>#N/A</c:v>
                </c:pt>
                <c:pt idx="2318">
                  <c:v>289.76156997680664</c:v>
                </c:pt>
                <c:pt idx="2319">
                  <c:v>#N/A</c:v>
                </c:pt>
                <c:pt idx="2320">
                  <c:v>290.01157999038696</c:v>
                </c:pt>
                <c:pt idx="2321">
                  <c:v>#N/A</c:v>
                </c:pt>
                <c:pt idx="2322">
                  <c:v>290.26160001754761</c:v>
                </c:pt>
                <c:pt idx="2323">
                  <c:v>#N/A</c:v>
                </c:pt>
                <c:pt idx="2324">
                  <c:v>290.51161003112793</c:v>
                </c:pt>
                <c:pt idx="2325">
                  <c:v>#N/A</c:v>
                </c:pt>
                <c:pt idx="2326">
                  <c:v>290.76163005828857</c:v>
                </c:pt>
                <c:pt idx="2327">
                  <c:v>#N/A</c:v>
                </c:pt>
                <c:pt idx="2328">
                  <c:v>291.0116400718689</c:v>
                </c:pt>
                <c:pt idx="2329">
                  <c:v>#N/A</c:v>
                </c:pt>
                <c:pt idx="2330">
                  <c:v>291.26166009902954</c:v>
                </c:pt>
                <c:pt idx="2331">
                  <c:v>#N/A</c:v>
                </c:pt>
                <c:pt idx="2332">
                  <c:v>291.51167011260986</c:v>
                </c:pt>
                <c:pt idx="2333">
                  <c:v>#N/A</c:v>
                </c:pt>
                <c:pt idx="2334">
                  <c:v>291.76168012619019</c:v>
                </c:pt>
                <c:pt idx="2335">
                  <c:v>#N/A</c:v>
                </c:pt>
                <c:pt idx="2336">
                  <c:v>292.01170015335083</c:v>
                </c:pt>
                <c:pt idx="2337">
                  <c:v>#N/A</c:v>
                </c:pt>
                <c:pt idx="2338">
                  <c:v>292.26171016693115</c:v>
                </c:pt>
                <c:pt idx="2339">
                  <c:v>#N/A</c:v>
                </c:pt>
                <c:pt idx="2340">
                  <c:v>292.5117301940918</c:v>
                </c:pt>
                <c:pt idx="2341">
                  <c:v>#N/A</c:v>
                </c:pt>
                <c:pt idx="2342">
                  <c:v>292.76174020767212</c:v>
                </c:pt>
                <c:pt idx="2343">
                  <c:v>#N/A</c:v>
                </c:pt>
                <c:pt idx="2344">
                  <c:v>293.01176023483276</c:v>
                </c:pt>
                <c:pt idx="2345">
                  <c:v>#N/A</c:v>
                </c:pt>
                <c:pt idx="2346">
                  <c:v>293.26177024841309</c:v>
                </c:pt>
                <c:pt idx="2347">
                  <c:v>#N/A</c:v>
                </c:pt>
                <c:pt idx="2348">
                  <c:v>293.51178026199341</c:v>
                </c:pt>
                <c:pt idx="2349">
                  <c:v>#N/A</c:v>
                </c:pt>
                <c:pt idx="2350">
                  <c:v>293.76179981231689</c:v>
                </c:pt>
                <c:pt idx="2351">
                  <c:v>#N/A</c:v>
                </c:pt>
                <c:pt idx="2352">
                  <c:v>294.01180982589722</c:v>
                </c:pt>
                <c:pt idx="2353">
                  <c:v>#N/A</c:v>
                </c:pt>
                <c:pt idx="2354">
                  <c:v>294.26182985305786</c:v>
                </c:pt>
                <c:pt idx="2355">
                  <c:v>#N/A</c:v>
                </c:pt>
                <c:pt idx="2356">
                  <c:v>294.51183986663818</c:v>
                </c:pt>
                <c:pt idx="2357">
                  <c:v>#N/A</c:v>
                </c:pt>
                <c:pt idx="2358">
                  <c:v>294.76185989379883</c:v>
                </c:pt>
                <c:pt idx="2359">
                  <c:v>#N/A</c:v>
                </c:pt>
                <c:pt idx="2360">
                  <c:v>295.01186990737915</c:v>
                </c:pt>
                <c:pt idx="2361">
                  <c:v>#N/A</c:v>
                </c:pt>
                <c:pt idx="2362">
                  <c:v>295.26187992095947</c:v>
                </c:pt>
                <c:pt idx="2363">
                  <c:v>#N/A</c:v>
                </c:pt>
                <c:pt idx="2364">
                  <c:v>295.51189994812012</c:v>
                </c:pt>
                <c:pt idx="2365">
                  <c:v>#N/A</c:v>
                </c:pt>
                <c:pt idx="2366">
                  <c:v>295.76190996170044</c:v>
                </c:pt>
                <c:pt idx="2367">
                  <c:v>#N/A</c:v>
                </c:pt>
                <c:pt idx="2368">
                  <c:v>296.01192998886108</c:v>
                </c:pt>
                <c:pt idx="2369">
                  <c:v>#N/A</c:v>
                </c:pt>
                <c:pt idx="2370">
                  <c:v>296.26194000244141</c:v>
                </c:pt>
                <c:pt idx="2371">
                  <c:v>#N/A</c:v>
                </c:pt>
                <c:pt idx="2372">
                  <c:v>296.51196002960205</c:v>
                </c:pt>
                <c:pt idx="2373">
                  <c:v>#N/A</c:v>
                </c:pt>
                <c:pt idx="2374">
                  <c:v>296.76197004318237</c:v>
                </c:pt>
                <c:pt idx="2375">
                  <c:v>#N/A</c:v>
                </c:pt>
                <c:pt idx="2376">
                  <c:v>297.0119800567627</c:v>
                </c:pt>
                <c:pt idx="2377">
                  <c:v>#N/A</c:v>
                </c:pt>
                <c:pt idx="2378">
                  <c:v>297.26200008392334</c:v>
                </c:pt>
                <c:pt idx="2379">
                  <c:v>#N/A</c:v>
                </c:pt>
                <c:pt idx="2380">
                  <c:v>297.51201009750366</c:v>
                </c:pt>
                <c:pt idx="2381">
                  <c:v>#N/A</c:v>
                </c:pt>
                <c:pt idx="2382">
                  <c:v>297.76203012466431</c:v>
                </c:pt>
                <c:pt idx="2383">
                  <c:v>#N/A</c:v>
                </c:pt>
                <c:pt idx="2384">
                  <c:v>298.01204013824463</c:v>
                </c:pt>
                <c:pt idx="2385">
                  <c:v>#N/A</c:v>
                </c:pt>
                <c:pt idx="2386">
                  <c:v>298.26206016540527</c:v>
                </c:pt>
                <c:pt idx="2387">
                  <c:v>#N/A</c:v>
                </c:pt>
                <c:pt idx="2388">
                  <c:v>298.5120701789856</c:v>
                </c:pt>
                <c:pt idx="2389">
                  <c:v>#N/A</c:v>
                </c:pt>
                <c:pt idx="2390">
                  <c:v>298.76208019256592</c:v>
                </c:pt>
                <c:pt idx="2391">
                  <c:v>#N/A</c:v>
                </c:pt>
                <c:pt idx="2392">
                  <c:v>299.01210021972656</c:v>
                </c:pt>
                <c:pt idx="2393">
                  <c:v>#N/A</c:v>
                </c:pt>
                <c:pt idx="2394">
                  <c:v>299.26211023330688</c:v>
                </c:pt>
                <c:pt idx="2395">
                  <c:v>#N/A</c:v>
                </c:pt>
                <c:pt idx="2396">
                  <c:v>299.51213026046753</c:v>
                </c:pt>
                <c:pt idx="2397">
                  <c:v>#N/A</c:v>
                </c:pt>
                <c:pt idx="2398">
                  <c:v>299.76214027404785</c:v>
                </c:pt>
                <c:pt idx="2399">
                  <c:v>#N/A</c:v>
                </c:pt>
                <c:pt idx="2400">
                  <c:v>300.01215982437134</c:v>
                </c:pt>
                <c:pt idx="2401">
                  <c:v>#N/A</c:v>
                </c:pt>
                <c:pt idx="2402">
                  <c:v>300.26216983795166</c:v>
                </c:pt>
                <c:pt idx="2403">
                  <c:v>#N/A</c:v>
                </c:pt>
                <c:pt idx="2404">
                  <c:v>300.51217985153198</c:v>
                </c:pt>
                <c:pt idx="2405">
                  <c:v>#N/A</c:v>
                </c:pt>
                <c:pt idx="2406">
                  <c:v>300.76219987869263</c:v>
                </c:pt>
                <c:pt idx="2407">
                  <c:v>#N/A</c:v>
                </c:pt>
                <c:pt idx="2408">
                  <c:v>301.01220989227295</c:v>
                </c:pt>
                <c:pt idx="2409">
                  <c:v>#N/A</c:v>
                </c:pt>
                <c:pt idx="2410">
                  <c:v>301.26222991943359</c:v>
                </c:pt>
                <c:pt idx="2411">
                  <c:v>#N/A</c:v>
                </c:pt>
                <c:pt idx="2412">
                  <c:v>301.51223993301392</c:v>
                </c:pt>
                <c:pt idx="2413">
                  <c:v>#N/A</c:v>
                </c:pt>
                <c:pt idx="2414">
                  <c:v>301.76225996017456</c:v>
                </c:pt>
                <c:pt idx="2415">
                  <c:v>#N/A</c:v>
                </c:pt>
                <c:pt idx="2416">
                  <c:v>302.01226997375488</c:v>
                </c:pt>
                <c:pt idx="2417">
                  <c:v>#N/A</c:v>
                </c:pt>
                <c:pt idx="2418">
                  <c:v>302.26227998733521</c:v>
                </c:pt>
                <c:pt idx="2419">
                  <c:v>#N/A</c:v>
                </c:pt>
                <c:pt idx="2420">
                  <c:v>302.51230001449585</c:v>
                </c:pt>
                <c:pt idx="2421">
                  <c:v>#N/A</c:v>
                </c:pt>
                <c:pt idx="2422">
                  <c:v>302.76231002807617</c:v>
                </c:pt>
                <c:pt idx="2423">
                  <c:v>#N/A</c:v>
                </c:pt>
                <c:pt idx="2424">
                  <c:v>303.01233005523682</c:v>
                </c:pt>
                <c:pt idx="2425">
                  <c:v>#N/A</c:v>
                </c:pt>
                <c:pt idx="2426">
                  <c:v>303.26134014129639</c:v>
                </c:pt>
                <c:pt idx="2427">
                  <c:v>#N/A</c:v>
                </c:pt>
                <c:pt idx="2428">
                  <c:v>303.51136016845703</c:v>
                </c:pt>
                <c:pt idx="2429">
                  <c:v>#N/A</c:v>
                </c:pt>
                <c:pt idx="2430">
                  <c:v>303.76137018203735</c:v>
                </c:pt>
                <c:pt idx="2431">
                  <c:v>#N/A</c:v>
                </c:pt>
                <c:pt idx="2432">
                  <c:v>304.011390209198</c:v>
                </c:pt>
                <c:pt idx="2433">
                  <c:v>#N/A</c:v>
                </c:pt>
                <c:pt idx="2434">
                  <c:v>304.26140022277832</c:v>
                </c:pt>
                <c:pt idx="2435">
                  <c:v>#N/A</c:v>
                </c:pt>
                <c:pt idx="2436">
                  <c:v>304.51141023635864</c:v>
                </c:pt>
                <c:pt idx="2437">
                  <c:v>#N/A</c:v>
                </c:pt>
                <c:pt idx="2438">
                  <c:v>304.76143026351929</c:v>
                </c:pt>
                <c:pt idx="2439">
                  <c:v>#N/A</c:v>
                </c:pt>
                <c:pt idx="2440">
                  <c:v>305.01144027709961</c:v>
                </c:pt>
                <c:pt idx="2441">
                  <c:v>#N/A</c:v>
                </c:pt>
                <c:pt idx="2442">
                  <c:v>305.2614598274231</c:v>
                </c:pt>
                <c:pt idx="2443">
                  <c:v>#N/A</c:v>
                </c:pt>
                <c:pt idx="2444">
                  <c:v>305.51146984100342</c:v>
                </c:pt>
                <c:pt idx="2445">
                  <c:v>#N/A</c:v>
                </c:pt>
                <c:pt idx="2446">
                  <c:v>305.76148986816406</c:v>
                </c:pt>
                <c:pt idx="2447">
                  <c:v>#N/A</c:v>
                </c:pt>
                <c:pt idx="2448">
                  <c:v>306.01149988174438</c:v>
                </c:pt>
                <c:pt idx="2449">
                  <c:v>#N/A</c:v>
                </c:pt>
                <c:pt idx="2450">
                  <c:v>306.26150989532471</c:v>
                </c:pt>
                <c:pt idx="2451">
                  <c:v>#N/A</c:v>
                </c:pt>
                <c:pt idx="2452">
                  <c:v>306.51152992248535</c:v>
                </c:pt>
                <c:pt idx="2453">
                  <c:v>#N/A</c:v>
                </c:pt>
                <c:pt idx="2454">
                  <c:v>306.76153993606567</c:v>
                </c:pt>
                <c:pt idx="2455">
                  <c:v>#N/A</c:v>
                </c:pt>
                <c:pt idx="2456">
                  <c:v>307.01155996322632</c:v>
                </c:pt>
                <c:pt idx="2457">
                  <c:v>#N/A</c:v>
                </c:pt>
                <c:pt idx="2458">
                  <c:v>307.26156997680664</c:v>
                </c:pt>
                <c:pt idx="2459">
                  <c:v>#N/A</c:v>
                </c:pt>
                <c:pt idx="2460">
                  <c:v>307.51159000396729</c:v>
                </c:pt>
                <c:pt idx="2461">
                  <c:v>#N/A</c:v>
                </c:pt>
                <c:pt idx="2462">
                  <c:v>307.76160001754761</c:v>
                </c:pt>
                <c:pt idx="2463">
                  <c:v>#N/A</c:v>
                </c:pt>
                <c:pt idx="2464">
                  <c:v>308.01161003112793</c:v>
                </c:pt>
                <c:pt idx="2465">
                  <c:v>#N/A</c:v>
                </c:pt>
                <c:pt idx="2466">
                  <c:v>308.26163005828857</c:v>
                </c:pt>
                <c:pt idx="2467">
                  <c:v>#N/A</c:v>
                </c:pt>
                <c:pt idx="2468">
                  <c:v>308.5116400718689</c:v>
                </c:pt>
                <c:pt idx="2469">
                  <c:v>#N/A</c:v>
                </c:pt>
                <c:pt idx="2470">
                  <c:v>308.76166009902954</c:v>
                </c:pt>
                <c:pt idx="2471">
                  <c:v>#N/A</c:v>
                </c:pt>
                <c:pt idx="2472">
                  <c:v>309.01167011260986</c:v>
                </c:pt>
                <c:pt idx="2473">
                  <c:v>#N/A</c:v>
                </c:pt>
                <c:pt idx="2474">
                  <c:v>309.26169013977051</c:v>
                </c:pt>
                <c:pt idx="2475">
                  <c:v>#N/A</c:v>
                </c:pt>
                <c:pt idx="2476">
                  <c:v>309.51170015335083</c:v>
                </c:pt>
                <c:pt idx="2477">
                  <c:v>#N/A</c:v>
                </c:pt>
                <c:pt idx="2478">
                  <c:v>309.76171016693115</c:v>
                </c:pt>
                <c:pt idx="2479">
                  <c:v>#N/A</c:v>
                </c:pt>
                <c:pt idx="2480">
                  <c:v>310.0117301940918</c:v>
                </c:pt>
                <c:pt idx="2481">
                  <c:v>#N/A</c:v>
                </c:pt>
                <c:pt idx="2482">
                  <c:v>310.26174020767212</c:v>
                </c:pt>
                <c:pt idx="2483">
                  <c:v>#N/A</c:v>
                </c:pt>
                <c:pt idx="2484">
                  <c:v>310.51176023483276</c:v>
                </c:pt>
                <c:pt idx="2485">
                  <c:v>#N/A</c:v>
                </c:pt>
                <c:pt idx="2486">
                  <c:v>310.76177024841309</c:v>
                </c:pt>
                <c:pt idx="2487">
                  <c:v>#N/A</c:v>
                </c:pt>
                <c:pt idx="2488">
                  <c:v>311.01179027557373</c:v>
                </c:pt>
                <c:pt idx="2489">
                  <c:v>#N/A</c:v>
                </c:pt>
                <c:pt idx="2490">
                  <c:v>311.26179981231689</c:v>
                </c:pt>
                <c:pt idx="2491">
                  <c:v>#N/A</c:v>
                </c:pt>
                <c:pt idx="2492">
                  <c:v>311.51180982589722</c:v>
                </c:pt>
                <c:pt idx="2493">
                  <c:v>#N/A</c:v>
                </c:pt>
                <c:pt idx="2494">
                  <c:v>311.76182985305786</c:v>
                </c:pt>
                <c:pt idx="2495">
                  <c:v>#N/A</c:v>
                </c:pt>
                <c:pt idx="2496">
                  <c:v>312.01183986663818</c:v>
                </c:pt>
                <c:pt idx="2497">
                  <c:v>#N/A</c:v>
                </c:pt>
                <c:pt idx="2498">
                  <c:v>312.26185989379883</c:v>
                </c:pt>
                <c:pt idx="2499">
                  <c:v>#N/A</c:v>
                </c:pt>
                <c:pt idx="2500">
                  <c:v>312.51186990737915</c:v>
                </c:pt>
                <c:pt idx="2501">
                  <c:v>#N/A</c:v>
                </c:pt>
                <c:pt idx="2502">
                  <c:v>312.76188993453979</c:v>
                </c:pt>
                <c:pt idx="2503">
                  <c:v>#N/A</c:v>
                </c:pt>
                <c:pt idx="2504">
                  <c:v>313.01189994812012</c:v>
                </c:pt>
                <c:pt idx="2505">
                  <c:v>#N/A</c:v>
                </c:pt>
                <c:pt idx="2506">
                  <c:v>313.26190996170044</c:v>
                </c:pt>
                <c:pt idx="2507">
                  <c:v>#N/A</c:v>
                </c:pt>
                <c:pt idx="2508">
                  <c:v>313.51192998886108</c:v>
                </c:pt>
                <c:pt idx="2509">
                  <c:v>#N/A</c:v>
                </c:pt>
                <c:pt idx="2510">
                  <c:v>313.76194000244141</c:v>
                </c:pt>
                <c:pt idx="2511">
                  <c:v>#N/A</c:v>
                </c:pt>
                <c:pt idx="2512">
                  <c:v>314.01196002960205</c:v>
                </c:pt>
                <c:pt idx="2513">
                  <c:v>#N/A</c:v>
                </c:pt>
                <c:pt idx="2514">
                  <c:v>314.26197004318237</c:v>
                </c:pt>
                <c:pt idx="2515">
                  <c:v>#N/A</c:v>
                </c:pt>
                <c:pt idx="2516">
                  <c:v>314.51199007034302</c:v>
                </c:pt>
                <c:pt idx="2517">
                  <c:v>#N/A</c:v>
                </c:pt>
                <c:pt idx="2518">
                  <c:v>314.76200008392334</c:v>
                </c:pt>
                <c:pt idx="2519">
                  <c:v>#N/A</c:v>
                </c:pt>
                <c:pt idx="2520">
                  <c:v>315.01201009750366</c:v>
                </c:pt>
                <c:pt idx="2521">
                  <c:v>#N/A</c:v>
                </c:pt>
                <c:pt idx="2522">
                  <c:v>315.26203012466431</c:v>
                </c:pt>
                <c:pt idx="2523">
                  <c:v>#N/A</c:v>
                </c:pt>
                <c:pt idx="2524">
                  <c:v>315.51204013824463</c:v>
                </c:pt>
                <c:pt idx="2525">
                  <c:v>#N/A</c:v>
                </c:pt>
                <c:pt idx="2526">
                  <c:v>315.76206016540527</c:v>
                </c:pt>
                <c:pt idx="2527">
                  <c:v>#N/A</c:v>
                </c:pt>
                <c:pt idx="2528">
                  <c:v>316.0120701789856</c:v>
                </c:pt>
                <c:pt idx="2529">
                  <c:v>#N/A</c:v>
                </c:pt>
                <c:pt idx="2530">
                  <c:v>316.26209020614624</c:v>
                </c:pt>
                <c:pt idx="2531">
                  <c:v>#N/A</c:v>
                </c:pt>
                <c:pt idx="2532">
                  <c:v>316.51210021972656</c:v>
                </c:pt>
                <c:pt idx="2533">
                  <c:v>#N/A</c:v>
                </c:pt>
                <c:pt idx="2534">
                  <c:v>316.76211023330688</c:v>
                </c:pt>
                <c:pt idx="2535">
                  <c:v>#N/A</c:v>
                </c:pt>
                <c:pt idx="2536">
                  <c:v>317.01213026046753</c:v>
                </c:pt>
                <c:pt idx="2537">
                  <c:v>#N/A</c:v>
                </c:pt>
                <c:pt idx="2538">
                  <c:v>317.26214027404785</c:v>
                </c:pt>
                <c:pt idx="2539">
                  <c:v>#N/A</c:v>
                </c:pt>
                <c:pt idx="2540">
                  <c:v>317.51215982437134</c:v>
                </c:pt>
                <c:pt idx="2541">
                  <c:v>#N/A</c:v>
                </c:pt>
                <c:pt idx="2542">
                  <c:v>317.76216983795166</c:v>
                </c:pt>
                <c:pt idx="2543">
                  <c:v>#N/A</c:v>
                </c:pt>
                <c:pt idx="2544">
                  <c:v>318.0121898651123</c:v>
                </c:pt>
                <c:pt idx="2545">
                  <c:v>#N/A</c:v>
                </c:pt>
                <c:pt idx="2546">
                  <c:v>318.26219987869263</c:v>
                </c:pt>
                <c:pt idx="2547">
                  <c:v>#N/A</c:v>
                </c:pt>
                <c:pt idx="2548">
                  <c:v>318.51220989227295</c:v>
                </c:pt>
                <c:pt idx="2549">
                  <c:v>#N/A</c:v>
                </c:pt>
                <c:pt idx="2550">
                  <c:v>318.76222991943359</c:v>
                </c:pt>
                <c:pt idx="2551">
                  <c:v>#N/A</c:v>
                </c:pt>
                <c:pt idx="2552">
                  <c:v>319.01223993301392</c:v>
                </c:pt>
                <c:pt idx="2553">
                  <c:v>#N/A</c:v>
                </c:pt>
                <c:pt idx="2554">
                  <c:v>319.26225996017456</c:v>
                </c:pt>
                <c:pt idx="2555">
                  <c:v>#N/A</c:v>
                </c:pt>
                <c:pt idx="2556">
                  <c:v>319.51226997375488</c:v>
                </c:pt>
                <c:pt idx="2557">
                  <c:v>#N/A</c:v>
                </c:pt>
                <c:pt idx="2558">
                  <c:v>319.76229000091553</c:v>
                </c:pt>
                <c:pt idx="2559">
                  <c:v>#N/A</c:v>
                </c:pt>
                <c:pt idx="2560">
                  <c:v>320.01230001449585</c:v>
                </c:pt>
                <c:pt idx="2561">
                  <c:v>#N/A</c:v>
                </c:pt>
                <c:pt idx="2562">
                  <c:v>320.26231002807617</c:v>
                </c:pt>
                <c:pt idx="2563">
                  <c:v>#N/A</c:v>
                </c:pt>
                <c:pt idx="2564">
                  <c:v>320.51233005523682</c:v>
                </c:pt>
                <c:pt idx="2565">
                  <c:v>#N/A</c:v>
                </c:pt>
                <c:pt idx="2566">
                  <c:v>320.76134014129639</c:v>
                </c:pt>
                <c:pt idx="2567">
                  <c:v>#N/A</c:v>
                </c:pt>
                <c:pt idx="2568">
                  <c:v>321.01136016845703</c:v>
                </c:pt>
                <c:pt idx="2569">
                  <c:v>#N/A</c:v>
                </c:pt>
                <c:pt idx="2570">
                  <c:v>321.26137018203735</c:v>
                </c:pt>
                <c:pt idx="2571">
                  <c:v>#N/A</c:v>
                </c:pt>
                <c:pt idx="2572">
                  <c:v>321.511390209198</c:v>
                </c:pt>
                <c:pt idx="2573">
                  <c:v>#N/A</c:v>
                </c:pt>
                <c:pt idx="2574">
                  <c:v>321.76140022277832</c:v>
                </c:pt>
                <c:pt idx="2575">
                  <c:v>#N/A</c:v>
                </c:pt>
                <c:pt idx="2576">
                  <c:v>322.01141023635864</c:v>
                </c:pt>
                <c:pt idx="2577">
                  <c:v>#N/A</c:v>
                </c:pt>
                <c:pt idx="2578">
                  <c:v>322.26143026351929</c:v>
                </c:pt>
                <c:pt idx="2579">
                  <c:v>#N/A</c:v>
                </c:pt>
                <c:pt idx="2580">
                  <c:v>322.51144027709961</c:v>
                </c:pt>
                <c:pt idx="2581">
                  <c:v>#N/A</c:v>
                </c:pt>
                <c:pt idx="2582">
                  <c:v>322.7614598274231</c:v>
                </c:pt>
                <c:pt idx="2583">
                  <c:v>#N/A</c:v>
                </c:pt>
                <c:pt idx="2584">
                  <c:v>323.01146984100342</c:v>
                </c:pt>
                <c:pt idx="2585">
                  <c:v>#N/A</c:v>
                </c:pt>
                <c:pt idx="2586">
                  <c:v>323.26148986816406</c:v>
                </c:pt>
                <c:pt idx="2587">
                  <c:v>#N/A</c:v>
                </c:pt>
                <c:pt idx="2588">
                  <c:v>323.51149988174438</c:v>
                </c:pt>
                <c:pt idx="2589">
                  <c:v>#N/A</c:v>
                </c:pt>
                <c:pt idx="2590">
                  <c:v>323.76150989532471</c:v>
                </c:pt>
                <c:pt idx="2591">
                  <c:v>#N/A</c:v>
                </c:pt>
                <c:pt idx="2592">
                  <c:v>324.01152992248535</c:v>
                </c:pt>
                <c:pt idx="2593">
                  <c:v>#N/A</c:v>
                </c:pt>
                <c:pt idx="2594">
                  <c:v>324.26153993606567</c:v>
                </c:pt>
                <c:pt idx="2595">
                  <c:v>#N/A</c:v>
                </c:pt>
                <c:pt idx="2596">
                  <c:v>324.51155996322632</c:v>
                </c:pt>
                <c:pt idx="2597">
                  <c:v>#N/A</c:v>
                </c:pt>
                <c:pt idx="2598">
                  <c:v>324.76156997680664</c:v>
                </c:pt>
                <c:pt idx="2599">
                  <c:v>#N/A</c:v>
                </c:pt>
                <c:pt idx="2600">
                  <c:v>325.01159000396729</c:v>
                </c:pt>
                <c:pt idx="2601">
                  <c:v>#N/A</c:v>
                </c:pt>
                <c:pt idx="2602">
                  <c:v>325.26160001754761</c:v>
                </c:pt>
                <c:pt idx="2603">
                  <c:v>#N/A</c:v>
                </c:pt>
                <c:pt idx="2604">
                  <c:v>325.51162004470825</c:v>
                </c:pt>
                <c:pt idx="2605">
                  <c:v>#N/A</c:v>
                </c:pt>
                <c:pt idx="2606">
                  <c:v>325.76163005828857</c:v>
                </c:pt>
                <c:pt idx="2607">
                  <c:v>#N/A</c:v>
                </c:pt>
                <c:pt idx="2608">
                  <c:v>326.0116400718689</c:v>
                </c:pt>
                <c:pt idx="2609">
                  <c:v>#N/A</c:v>
                </c:pt>
                <c:pt idx="2610">
                  <c:v>326.26166009902954</c:v>
                </c:pt>
                <c:pt idx="2611">
                  <c:v>#N/A</c:v>
                </c:pt>
                <c:pt idx="2612">
                  <c:v>326.51167011260986</c:v>
                </c:pt>
                <c:pt idx="2613">
                  <c:v>#N/A</c:v>
                </c:pt>
                <c:pt idx="2614">
                  <c:v>326.76169013977051</c:v>
                </c:pt>
                <c:pt idx="2615">
                  <c:v>#N/A</c:v>
                </c:pt>
                <c:pt idx="2616">
                  <c:v>327.01170015335083</c:v>
                </c:pt>
                <c:pt idx="2617">
                  <c:v>#N/A</c:v>
                </c:pt>
                <c:pt idx="2618">
                  <c:v>327.26172018051147</c:v>
                </c:pt>
                <c:pt idx="2619">
                  <c:v>#N/A</c:v>
                </c:pt>
                <c:pt idx="2620">
                  <c:v>327.5117301940918</c:v>
                </c:pt>
                <c:pt idx="2621">
                  <c:v>#N/A</c:v>
                </c:pt>
                <c:pt idx="2622">
                  <c:v>327.76174020767212</c:v>
                </c:pt>
                <c:pt idx="2623">
                  <c:v>#N/A</c:v>
                </c:pt>
                <c:pt idx="2624">
                  <c:v>328.01176023483276</c:v>
                </c:pt>
                <c:pt idx="2625">
                  <c:v>#N/A</c:v>
                </c:pt>
                <c:pt idx="2626">
                  <c:v>328.26177024841309</c:v>
                </c:pt>
                <c:pt idx="2627">
                  <c:v>#N/A</c:v>
                </c:pt>
                <c:pt idx="2628">
                  <c:v>328.51179027557373</c:v>
                </c:pt>
                <c:pt idx="2629">
                  <c:v>#N/A</c:v>
                </c:pt>
                <c:pt idx="2630">
                  <c:v>328.76179981231689</c:v>
                </c:pt>
                <c:pt idx="2631">
                  <c:v>#N/A</c:v>
                </c:pt>
                <c:pt idx="2632">
                  <c:v>329.01181983947754</c:v>
                </c:pt>
                <c:pt idx="2633">
                  <c:v>#N/A</c:v>
                </c:pt>
                <c:pt idx="2634">
                  <c:v>329.26182985305786</c:v>
                </c:pt>
                <c:pt idx="2635">
                  <c:v>#N/A</c:v>
                </c:pt>
                <c:pt idx="2636">
                  <c:v>329.51183986663818</c:v>
                </c:pt>
                <c:pt idx="2637">
                  <c:v>#N/A</c:v>
                </c:pt>
                <c:pt idx="2638">
                  <c:v>329.76185989379883</c:v>
                </c:pt>
                <c:pt idx="2639">
                  <c:v>#N/A</c:v>
                </c:pt>
                <c:pt idx="2640">
                  <c:v>330.01186990737915</c:v>
                </c:pt>
                <c:pt idx="2641">
                  <c:v>#N/A</c:v>
                </c:pt>
                <c:pt idx="2642">
                  <c:v>330.26188993453979</c:v>
                </c:pt>
                <c:pt idx="2643">
                  <c:v>#N/A</c:v>
                </c:pt>
                <c:pt idx="2644">
                  <c:v>330.51189994812012</c:v>
                </c:pt>
                <c:pt idx="2645">
                  <c:v>#N/A</c:v>
                </c:pt>
                <c:pt idx="2646">
                  <c:v>330.76191997528076</c:v>
                </c:pt>
                <c:pt idx="2647">
                  <c:v>#N/A</c:v>
                </c:pt>
                <c:pt idx="2648">
                  <c:v>331.01192998886108</c:v>
                </c:pt>
                <c:pt idx="2649">
                  <c:v>#N/A</c:v>
                </c:pt>
                <c:pt idx="2650">
                  <c:v>331.26194000244141</c:v>
                </c:pt>
                <c:pt idx="2651">
                  <c:v>#N/A</c:v>
                </c:pt>
                <c:pt idx="2652">
                  <c:v>331.51196002960205</c:v>
                </c:pt>
                <c:pt idx="2653">
                  <c:v>#N/A</c:v>
                </c:pt>
                <c:pt idx="2654">
                  <c:v>331.76197004318237</c:v>
                </c:pt>
                <c:pt idx="2655">
                  <c:v>#N/A</c:v>
                </c:pt>
                <c:pt idx="2656">
                  <c:v>332.01199007034302</c:v>
                </c:pt>
                <c:pt idx="2657">
                  <c:v>#N/A</c:v>
                </c:pt>
                <c:pt idx="2658">
                  <c:v>332.26200008392334</c:v>
                </c:pt>
                <c:pt idx="2659">
                  <c:v>#N/A</c:v>
                </c:pt>
                <c:pt idx="2660">
                  <c:v>332.51202011108398</c:v>
                </c:pt>
                <c:pt idx="2661">
                  <c:v>#N/A</c:v>
                </c:pt>
                <c:pt idx="2662">
                  <c:v>332.76203012466431</c:v>
                </c:pt>
                <c:pt idx="2663">
                  <c:v>#N/A</c:v>
                </c:pt>
                <c:pt idx="2664">
                  <c:v>333.01204013824463</c:v>
                </c:pt>
                <c:pt idx="2665">
                  <c:v>#N/A</c:v>
                </c:pt>
                <c:pt idx="2666">
                  <c:v>333.26206016540527</c:v>
                </c:pt>
                <c:pt idx="2667">
                  <c:v>#N/A</c:v>
                </c:pt>
                <c:pt idx="2668">
                  <c:v>333.5120701789856</c:v>
                </c:pt>
                <c:pt idx="2669">
                  <c:v>#N/A</c:v>
                </c:pt>
                <c:pt idx="2670">
                  <c:v>333.76209020614624</c:v>
                </c:pt>
                <c:pt idx="2671">
                  <c:v>#N/A</c:v>
                </c:pt>
                <c:pt idx="2672">
                  <c:v>334.01210021972656</c:v>
                </c:pt>
                <c:pt idx="2673">
                  <c:v>#N/A</c:v>
                </c:pt>
                <c:pt idx="2674">
                  <c:v>334.26212024688721</c:v>
                </c:pt>
                <c:pt idx="2675">
                  <c:v>#N/A</c:v>
                </c:pt>
                <c:pt idx="2676">
                  <c:v>334.51213026046753</c:v>
                </c:pt>
                <c:pt idx="2677">
                  <c:v>#N/A</c:v>
                </c:pt>
                <c:pt idx="2678">
                  <c:v>334.76214027404785</c:v>
                </c:pt>
                <c:pt idx="2679">
                  <c:v>#N/A</c:v>
                </c:pt>
                <c:pt idx="2680">
                  <c:v>335.01215982437134</c:v>
                </c:pt>
                <c:pt idx="2681">
                  <c:v>#N/A</c:v>
                </c:pt>
                <c:pt idx="2682">
                  <c:v>335.26216983795166</c:v>
                </c:pt>
                <c:pt idx="2683">
                  <c:v>#N/A</c:v>
                </c:pt>
                <c:pt idx="2684">
                  <c:v>335.5121898651123</c:v>
                </c:pt>
                <c:pt idx="2685">
                  <c:v>#N/A</c:v>
                </c:pt>
                <c:pt idx="2686">
                  <c:v>335.76219987869263</c:v>
                </c:pt>
                <c:pt idx="2687">
                  <c:v>#N/A</c:v>
                </c:pt>
                <c:pt idx="2688">
                  <c:v>336.01221990585327</c:v>
                </c:pt>
                <c:pt idx="2689">
                  <c:v>#N/A</c:v>
                </c:pt>
                <c:pt idx="2690">
                  <c:v>336.26222991943359</c:v>
                </c:pt>
                <c:pt idx="2691">
                  <c:v>#N/A</c:v>
                </c:pt>
                <c:pt idx="2692">
                  <c:v>336.51223993301392</c:v>
                </c:pt>
                <c:pt idx="2693">
                  <c:v>#N/A</c:v>
                </c:pt>
                <c:pt idx="2694">
                  <c:v>336.76225996017456</c:v>
                </c:pt>
                <c:pt idx="2695">
                  <c:v>#N/A</c:v>
                </c:pt>
                <c:pt idx="2696">
                  <c:v>337.01226997375488</c:v>
                </c:pt>
                <c:pt idx="2697">
                  <c:v>#N/A</c:v>
                </c:pt>
                <c:pt idx="2698">
                  <c:v>337.26229000091553</c:v>
                </c:pt>
                <c:pt idx="2699">
                  <c:v>#N/A</c:v>
                </c:pt>
                <c:pt idx="2700">
                  <c:v>337.51230001449585</c:v>
                </c:pt>
                <c:pt idx="2701">
                  <c:v>#N/A</c:v>
                </c:pt>
                <c:pt idx="2702">
                  <c:v>337.76232004165649</c:v>
                </c:pt>
                <c:pt idx="2703">
                  <c:v>#N/A</c:v>
                </c:pt>
                <c:pt idx="2704">
                  <c:v>338.01133012771606</c:v>
                </c:pt>
                <c:pt idx="2705">
                  <c:v>#N/A</c:v>
                </c:pt>
                <c:pt idx="2706">
                  <c:v>338.26134014129639</c:v>
                </c:pt>
                <c:pt idx="2707">
                  <c:v>#N/A</c:v>
                </c:pt>
                <c:pt idx="2708">
                  <c:v>338.51136016845703</c:v>
                </c:pt>
                <c:pt idx="2709">
                  <c:v>#N/A</c:v>
                </c:pt>
                <c:pt idx="2710">
                  <c:v>338.76137018203735</c:v>
                </c:pt>
                <c:pt idx="2711">
                  <c:v>#N/A</c:v>
                </c:pt>
                <c:pt idx="2712">
                  <c:v>339.011390209198</c:v>
                </c:pt>
                <c:pt idx="2713">
                  <c:v>#N/A</c:v>
                </c:pt>
                <c:pt idx="2714">
                  <c:v>339.26240015029907</c:v>
                </c:pt>
                <c:pt idx="2715">
                  <c:v>#N/A</c:v>
                </c:pt>
                <c:pt idx="2716">
                  <c:v>339.51242017745972</c:v>
                </c:pt>
                <c:pt idx="2717">
                  <c:v>#N/A</c:v>
                </c:pt>
                <c:pt idx="2718">
                  <c:v>339.76243019104004</c:v>
                </c:pt>
                <c:pt idx="2719">
                  <c:v>#N/A</c:v>
                </c:pt>
                <c:pt idx="2720">
                  <c:v>340.01244020462036</c:v>
                </c:pt>
                <c:pt idx="2721">
                  <c:v>#N/A</c:v>
                </c:pt>
                <c:pt idx="2722">
                  <c:v>340.26246023178101</c:v>
                </c:pt>
                <c:pt idx="2723">
                  <c:v>#N/A</c:v>
                </c:pt>
                <c:pt idx="2724">
                  <c:v>340.51247024536133</c:v>
                </c:pt>
                <c:pt idx="2725">
                  <c:v>#N/A</c:v>
                </c:pt>
                <c:pt idx="2726">
                  <c:v>340.76249027252197</c:v>
                </c:pt>
                <c:pt idx="2727">
                  <c:v>#N/A</c:v>
                </c:pt>
                <c:pt idx="2728">
                  <c:v>341.01249980926514</c:v>
                </c:pt>
                <c:pt idx="2729">
                  <c:v>#N/A</c:v>
                </c:pt>
                <c:pt idx="2730">
                  <c:v>341.26251983642578</c:v>
                </c:pt>
                <c:pt idx="2731">
                  <c:v>#N/A</c:v>
                </c:pt>
                <c:pt idx="2732">
                  <c:v>341.5125298500061</c:v>
                </c:pt>
                <c:pt idx="2733">
                  <c:v>#N/A</c:v>
                </c:pt>
                <c:pt idx="2734">
                  <c:v>341.76253986358643</c:v>
                </c:pt>
                <c:pt idx="2735">
                  <c:v>#N/A</c:v>
                </c:pt>
                <c:pt idx="2736">
                  <c:v>342.01255989074707</c:v>
                </c:pt>
                <c:pt idx="2737">
                  <c:v>#N/A</c:v>
                </c:pt>
                <c:pt idx="2738">
                  <c:v>342.26256990432739</c:v>
                </c:pt>
                <c:pt idx="2739">
                  <c:v>#N/A</c:v>
                </c:pt>
                <c:pt idx="2740">
                  <c:v>342.51258993148804</c:v>
                </c:pt>
                <c:pt idx="2741">
                  <c:v>#N/A</c:v>
                </c:pt>
                <c:pt idx="2742">
                  <c:v>342.76259994506836</c:v>
                </c:pt>
                <c:pt idx="2743">
                  <c:v>#N/A</c:v>
                </c:pt>
                <c:pt idx="2744">
                  <c:v>343.012619972229</c:v>
                </c:pt>
                <c:pt idx="2745">
                  <c:v>#N/A</c:v>
                </c:pt>
                <c:pt idx="2746">
                  <c:v>343.26262998580933</c:v>
                </c:pt>
                <c:pt idx="2747">
                  <c:v>#N/A</c:v>
                </c:pt>
                <c:pt idx="2748">
                  <c:v>343.51263999938965</c:v>
                </c:pt>
                <c:pt idx="2749">
                  <c:v>#N/A</c:v>
                </c:pt>
                <c:pt idx="2750">
                  <c:v>343.76266002655029</c:v>
                </c:pt>
                <c:pt idx="2751">
                  <c:v>#N/A</c:v>
                </c:pt>
                <c:pt idx="2752">
                  <c:v>344.01267004013062</c:v>
                </c:pt>
                <c:pt idx="2753">
                  <c:v>#N/A</c:v>
                </c:pt>
                <c:pt idx="2754">
                  <c:v>344.26269006729126</c:v>
                </c:pt>
                <c:pt idx="2755">
                  <c:v>#N/A</c:v>
                </c:pt>
                <c:pt idx="2756">
                  <c:v>344.51270008087158</c:v>
                </c:pt>
                <c:pt idx="2757">
                  <c:v>#N/A</c:v>
                </c:pt>
                <c:pt idx="2758">
                  <c:v>344.76272010803223</c:v>
                </c:pt>
                <c:pt idx="2759">
                  <c:v>#N/A</c:v>
                </c:pt>
                <c:pt idx="2760">
                  <c:v>345.01273012161255</c:v>
                </c:pt>
                <c:pt idx="2761">
                  <c:v>#N/A</c:v>
                </c:pt>
                <c:pt idx="2762">
                  <c:v>345.26274013519287</c:v>
                </c:pt>
                <c:pt idx="2763">
                  <c:v>#N/A</c:v>
                </c:pt>
                <c:pt idx="2764">
                  <c:v>345.51276016235352</c:v>
                </c:pt>
                <c:pt idx="2765">
                  <c:v>#N/A</c:v>
                </c:pt>
                <c:pt idx="2766">
                  <c:v>345.76277017593384</c:v>
                </c:pt>
                <c:pt idx="2767">
                  <c:v>#N/A</c:v>
                </c:pt>
                <c:pt idx="2768">
                  <c:v>346.01279020309448</c:v>
                </c:pt>
                <c:pt idx="2769">
                  <c:v>#N/A</c:v>
                </c:pt>
                <c:pt idx="2770">
                  <c:v>346.2628002166748</c:v>
                </c:pt>
                <c:pt idx="2771">
                  <c:v>#N/A</c:v>
                </c:pt>
                <c:pt idx="2772">
                  <c:v>346.51282024383545</c:v>
                </c:pt>
                <c:pt idx="2773">
                  <c:v>#N/A</c:v>
                </c:pt>
                <c:pt idx="2774">
                  <c:v>346.76283025741577</c:v>
                </c:pt>
                <c:pt idx="2775">
                  <c:v>#N/A</c:v>
                </c:pt>
                <c:pt idx="2776">
                  <c:v>347.01284027099609</c:v>
                </c:pt>
                <c:pt idx="2777">
                  <c:v>#N/A</c:v>
                </c:pt>
                <c:pt idx="2778">
                  <c:v>347.26285982131958</c:v>
                </c:pt>
                <c:pt idx="2779">
                  <c:v>#N/A</c:v>
                </c:pt>
                <c:pt idx="2780">
                  <c:v>347.5128698348999</c:v>
                </c:pt>
                <c:pt idx="2781">
                  <c:v>#N/A</c:v>
                </c:pt>
                <c:pt idx="2782">
                  <c:v>347.76288986206055</c:v>
                </c:pt>
                <c:pt idx="2783">
                  <c:v>#N/A</c:v>
                </c:pt>
                <c:pt idx="2784">
                  <c:v>348.01289987564087</c:v>
                </c:pt>
                <c:pt idx="2785">
                  <c:v>#N/A</c:v>
                </c:pt>
                <c:pt idx="2786">
                  <c:v>348.26291990280151</c:v>
                </c:pt>
                <c:pt idx="2787">
                  <c:v>#N/A</c:v>
                </c:pt>
                <c:pt idx="2788">
                  <c:v>348.51292991638184</c:v>
                </c:pt>
                <c:pt idx="2789">
                  <c:v>#N/A</c:v>
                </c:pt>
                <c:pt idx="2790">
                  <c:v>348.76293992996216</c:v>
                </c:pt>
                <c:pt idx="2791">
                  <c:v>#N/A</c:v>
                </c:pt>
                <c:pt idx="2792">
                  <c:v>349.0129599571228</c:v>
                </c:pt>
                <c:pt idx="2793">
                  <c:v>#N/A</c:v>
                </c:pt>
                <c:pt idx="2794">
                  <c:v>349.26296997070312</c:v>
                </c:pt>
                <c:pt idx="2795">
                  <c:v>#N/A</c:v>
                </c:pt>
                <c:pt idx="2796">
                  <c:v>349.51298999786377</c:v>
                </c:pt>
                <c:pt idx="2797">
                  <c:v>#N/A</c:v>
                </c:pt>
                <c:pt idx="2798">
                  <c:v>349.76300001144409</c:v>
                </c:pt>
                <c:pt idx="2799">
                  <c:v>#N/A</c:v>
                </c:pt>
                <c:pt idx="2800">
                  <c:v>350.01302003860474</c:v>
                </c:pt>
                <c:pt idx="2801">
                  <c:v>#N/A</c:v>
                </c:pt>
                <c:pt idx="2802">
                  <c:v>350.26303005218506</c:v>
                </c:pt>
                <c:pt idx="2803">
                  <c:v>#N/A</c:v>
                </c:pt>
                <c:pt idx="2804">
                  <c:v>350.5130500793457</c:v>
                </c:pt>
                <c:pt idx="2805">
                  <c:v>#N/A</c:v>
                </c:pt>
                <c:pt idx="2806">
                  <c:v>350.76306009292603</c:v>
                </c:pt>
                <c:pt idx="2807">
                  <c:v>#N/A</c:v>
                </c:pt>
                <c:pt idx="2808">
                  <c:v>351.01307010650635</c:v>
                </c:pt>
                <c:pt idx="2809">
                  <c:v>#N/A</c:v>
                </c:pt>
                <c:pt idx="2810">
                  <c:v>351.26309013366699</c:v>
                </c:pt>
                <c:pt idx="2811">
                  <c:v>#N/A</c:v>
                </c:pt>
                <c:pt idx="2812">
                  <c:v>351.51310014724731</c:v>
                </c:pt>
                <c:pt idx="2813">
                  <c:v>#N/A</c:v>
                </c:pt>
                <c:pt idx="2814">
                  <c:v>351.76312017440796</c:v>
                </c:pt>
                <c:pt idx="2815">
                  <c:v>#N/A</c:v>
                </c:pt>
                <c:pt idx="2816">
                  <c:v>352.01313018798828</c:v>
                </c:pt>
                <c:pt idx="2817">
                  <c:v>#N/A</c:v>
                </c:pt>
                <c:pt idx="2818">
                  <c:v>352.26315021514893</c:v>
                </c:pt>
                <c:pt idx="2819">
                  <c:v>#N/A</c:v>
                </c:pt>
                <c:pt idx="2820">
                  <c:v>352.51316022872925</c:v>
                </c:pt>
                <c:pt idx="2821">
                  <c:v>#N/A</c:v>
                </c:pt>
                <c:pt idx="2822">
                  <c:v>352.76317024230957</c:v>
                </c:pt>
                <c:pt idx="2823">
                  <c:v>#N/A</c:v>
                </c:pt>
                <c:pt idx="2824">
                  <c:v>353.01319026947021</c:v>
                </c:pt>
                <c:pt idx="2825">
                  <c:v>#N/A</c:v>
                </c:pt>
                <c:pt idx="2826">
                  <c:v>353.26320028305054</c:v>
                </c:pt>
                <c:pt idx="2827">
                  <c:v>#N/A</c:v>
                </c:pt>
                <c:pt idx="2828">
                  <c:v>353.51321983337402</c:v>
                </c:pt>
                <c:pt idx="2829">
                  <c:v>#N/A</c:v>
                </c:pt>
                <c:pt idx="2830">
                  <c:v>353.76322984695435</c:v>
                </c:pt>
                <c:pt idx="2831">
                  <c:v>#N/A</c:v>
                </c:pt>
                <c:pt idx="2832">
                  <c:v>354.01324987411499</c:v>
                </c:pt>
                <c:pt idx="2833">
                  <c:v>#N/A</c:v>
                </c:pt>
                <c:pt idx="2834">
                  <c:v>354.26325988769531</c:v>
                </c:pt>
                <c:pt idx="2835">
                  <c:v>#N/A</c:v>
                </c:pt>
                <c:pt idx="2836">
                  <c:v>354.51326990127563</c:v>
                </c:pt>
                <c:pt idx="2837">
                  <c:v>#N/A</c:v>
                </c:pt>
                <c:pt idx="2838">
                  <c:v>354.76328992843628</c:v>
                </c:pt>
                <c:pt idx="2839">
                  <c:v>#N/A</c:v>
                </c:pt>
                <c:pt idx="2840">
                  <c:v>355.0132999420166</c:v>
                </c:pt>
                <c:pt idx="2841">
                  <c:v>#N/A</c:v>
                </c:pt>
                <c:pt idx="2842">
                  <c:v>355.26331996917725</c:v>
                </c:pt>
                <c:pt idx="2843">
                  <c:v>#N/A</c:v>
                </c:pt>
                <c:pt idx="2844">
                  <c:v>355.51233005523682</c:v>
                </c:pt>
                <c:pt idx="2845">
                  <c:v>#N/A</c:v>
                </c:pt>
                <c:pt idx="2846">
                  <c:v>355.76235008239746</c:v>
                </c:pt>
                <c:pt idx="2847">
                  <c:v>#N/A</c:v>
                </c:pt>
                <c:pt idx="2848">
                  <c:v>356.01236009597778</c:v>
                </c:pt>
                <c:pt idx="2849">
                  <c:v>#N/A</c:v>
                </c:pt>
                <c:pt idx="2850">
                  <c:v>356.26237010955811</c:v>
                </c:pt>
                <c:pt idx="2851">
                  <c:v>#N/A</c:v>
                </c:pt>
                <c:pt idx="2852">
                  <c:v>356.51239013671875</c:v>
                </c:pt>
                <c:pt idx="2853">
                  <c:v>#N/A</c:v>
                </c:pt>
                <c:pt idx="2854">
                  <c:v>356.76240015029907</c:v>
                </c:pt>
                <c:pt idx="2855">
                  <c:v>#N/A</c:v>
                </c:pt>
                <c:pt idx="2856">
                  <c:v>357.01242017745972</c:v>
                </c:pt>
                <c:pt idx="2857">
                  <c:v>#N/A</c:v>
                </c:pt>
                <c:pt idx="2858">
                  <c:v>357.26243019104004</c:v>
                </c:pt>
                <c:pt idx="2859">
                  <c:v>#N/A</c:v>
                </c:pt>
                <c:pt idx="2860">
                  <c:v>357.51245021820068</c:v>
                </c:pt>
                <c:pt idx="2861">
                  <c:v>#N/A</c:v>
                </c:pt>
                <c:pt idx="2862">
                  <c:v>357.76246023178101</c:v>
                </c:pt>
                <c:pt idx="2863">
                  <c:v>#N/A</c:v>
                </c:pt>
                <c:pt idx="2864">
                  <c:v>358.01247024536133</c:v>
                </c:pt>
                <c:pt idx="2865">
                  <c:v>#N/A</c:v>
                </c:pt>
                <c:pt idx="2866">
                  <c:v>358.26249027252197</c:v>
                </c:pt>
                <c:pt idx="2867">
                  <c:v>#N/A</c:v>
                </c:pt>
                <c:pt idx="2868">
                  <c:v>358.51249980926514</c:v>
                </c:pt>
                <c:pt idx="2869">
                  <c:v>#N/A</c:v>
                </c:pt>
                <c:pt idx="2870">
                  <c:v>358.76251983642578</c:v>
                </c:pt>
                <c:pt idx="2871">
                  <c:v>#N/A</c:v>
                </c:pt>
                <c:pt idx="2872">
                  <c:v>359.0125298500061</c:v>
                </c:pt>
                <c:pt idx="2873">
                  <c:v>#N/A</c:v>
                </c:pt>
                <c:pt idx="2874">
                  <c:v>359.26254987716675</c:v>
                </c:pt>
                <c:pt idx="2875">
                  <c:v>#N/A</c:v>
                </c:pt>
                <c:pt idx="2876">
                  <c:v>359.51255989074707</c:v>
                </c:pt>
                <c:pt idx="2877">
                  <c:v>#N/A</c:v>
                </c:pt>
                <c:pt idx="2878">
                  <c:v>359.76256990432739</c:v>
                </c:pt>
                <c:pt idx="2879">
                  <c:v>#N/A</c:v>
                </c:pt>
                <c:pt idx="2880">
                  <c:v>360.01258993148804</c:v>
                </c:pt>
                <c:pt idx="2881">
                  <c:v>#N/A</c:v>
                </c:pt>
                <c:pt idx="2882">
                  <c:v>360.26259994506836</c:v>
                </c:pt>
                <c:pt idx="2883">
                  <c:v>#N/A</c:v>
                </c:pt>
                <c:pt idx="2884">
                  <c:v>360.512619972229</c:v>
                </c:pt>
                <c:pt idx="2885">
                  <c:v>#N/A</c:v>
                </c:pt>
                <c:pt idx="2886">
                  <c:v>360.76262998580933</c:v>
                </c:pt>
                <c:pt idx="2887">
                  <c:v>#N/A</c:v>
                </c:pt>
                <c:pt idx="2888">
                  <c:v>361.01265001296997</c:v>
                </c:pt>
                <c:pt idx="2889">
                  <c:v>#N/A</c:v>
                </c:pt>
                <c:pt idx="2890">
                  <c:v>361.26266002655029</c:v>
                </c:pt>
                <c:pt idx="2891">
                  <c:v>#N/A</c:v>
                </c:pt>
                <c:pt idx="2892">
                  <c:v>361.51267004013062</c:v>
                </c:pt>
                <c:pt idx="2893">
                  <c:v>#N/A</c:v>
                </c:pt>
                <c:pt idx="2894">
                  <c:v>361.76269006729126</c:v>
                </c:pt>
                <c:pt idx="2895">
                  <c:v>#N/A</c:v>
                </c:pt>
                <c:pt idx="2896">
                  <c:v>362.01270008087158</c:v>
                </c:pt>
                <c:pt idx="2897">
                  <c:v>#N/A</c:v>
                </c:pt>
                <c:pt idx="2898">
                  <c:v>362.26272010803223</c:v>
                </c:pt>
                <c:pt idx="2899">
                  <c:v>#N/A</c:v>
                </c:pt>
                <c:pt idx="2900">
                  <c:v>362.51273012161255</c:v>
                </c:pt>
                <c:pt idx="2901">
                  <c:v>#N/A</c:v>
                </c:pt>
                <c:pt idx="2902">
                  <c:v>362.76275014877319</c:v>
                </c:pt>
                <c:pt idx="2903">
                  <c:v>#N/A</c:v>
                </c:pt>
                <c:pt idx="2904">
                  <c:v>363.01276016235352</c:v>
                </c:pt>
                <c:pt idx="2905">
                  <c:v>#N/A</c:v>
                </c:pt>
                <c:pt idx="2906">
                  <c:v>363.26277017593384</c:v>
                </c:pt>
                <c:pt idx="2907">
                  <c:v>#N/A</c:v>
                </c:pt>
                <c:pt idx="2908">
                  <c:v>363.51279020309448</c:v>
                </c:pt>
                <c:pt idx="2909">
                  <c:v>#N/A</c:v>
                </c:pt>
                <c:pt idx="2910">
                  <c:v>363.7628002166748</c:v>
                </c:pt>
                <c:pt idx="2911">
                  <c:v>#N/A</c:v>
                </c:pt>
                <c:pt idx="2912">
                  <c:v>364.01282024383545</c:v>
                </c:pt>
                <c:pt idx="2913">
                  <c:v>#N/A</c:v>
                </c:pt>
                <c:pt idx="2914">
                  <c:v>364.26283025741577</c:v>
                </c:pt>
                <c:pt idx="2915">
                  <c:v>#N/A</c:v>
                </c:pt>
                <c:pt idx="2916">
                  <c:v>364.51285028457642</c:v>
                </c:pt>
                <c:pt idx="2917">
                  <c:v>#N/A</c:v>
                </c:pt>
                <c:pt idx="2918">
                  <c:v>364.76285982131958</c:v>
                </c:pt>
                <c:pt idx="2919">
                  <c:v>#N/A</c:v>
                </c:pt>
                <c:pt idx="2920">
                  <c:v>365.0128698348999</c:v>
                </c:pt>
                <c:pt idx="2921">
                  <c:v>#N/A</c:v>
                </c:pt>
                <c:pt idx="2922">
                  <c:v>365.26288986206055</c:v>
                </c:pt>
                <c:pt idx="2923">
                  <c:v>#N/A</c:v>
                </c:pt>
                <c:pt idx="2924">
                  <c:v>365.51289987564087</c:v>
                </c:pt>
                <c:pt idx="2925">
                  <c:v>#N/A</c:v>
                </c:pt>
                <c:pt idx="2926">
                  <c:v>365.76291990280151</c:v>
                </c:pt>
                <c:pt idx="2927">
                  <c:v>#N/A</c:v>
                </c:pt>
                <c:pt idx="2928">
                  <c:v>366.01292991638184</c:v>
                </c:pt>
                <c:pt idx="2929">
                  <c:v>#N/A</c:v>
                </c:pt>
                <c:pt idx="2930">
                  <c:v>366.26294994354248</c:v>
                </c:pt>
                <c:pt idx="2931">
                  <c:v>#N/A</c:v>
                </c:pt>
                <c:pt idx="2932">
                  <c:v>366.5129599571228</c:v>
                </c:pt>
                <c:pt idx="2933">
                  <c:v>#N/A</c:v>
                </c:pt>
                <c:pt idx="2934">
                  <c:v>366.76296997070312</c:v>
                </c:pt>
                <c:pt idx="2935">
                  <c:v>#N/A</c:v>
                </c:pt>
                <c:pt idx="2936">
                  <c:v>367.01298999786377</c:v>
                </c:pt>
                <c:pt idx="2937">
                  <c:v>#N/A</c:v>
                </c:pt>
                <c:pt idx="2938">
                  <c:v>367.26300001144409</c:v>
                </c:pt>
                <c:pt idx="2939">
                  <c:v>#N/A</c:v>
                </c:pt>
                <c:pt idx="2940">
                  <c:v>367.51302003860474</c:v>
                </c:pt>
                <c:pt idx="2941">
                  <c:v>#N/A</c:v>
                </c:pt>
                <c:pt idx="2942">
                  <c:v>367.76303005218506</c:v>
                </c:pt>
                <c:pt idx="2943">
                  <c:v>#N/A</c:v>
                </c:pt>
                <c:pt idx="2944">
                  <c:v>368.0130500793457</c:v>
                </c:pt>
                <c:pt idx="2945">
                  <c:v>#N/A</c:v>
                </c:pt>
                <c:pt idx="2946">
                  <c:v>368.26306009292603</c:v>
                </c:pt>
                <c:pt idx="2947">
                  <c:v>#N/A</c:v>
                </c:pt>
                <c:pt idx="2948">
                  <c:v>368.51307010650635</c:v>
                </c:pt>
                <c:pt idx="2949">
                  <c:v>#N/A</c:v>
                </c:pt>
                <c:pt idx="2950">
                  <c:v>368.76309013366699</c:v>
                </c:pt>
                <c:pt idx="2951">
                  <c:v>#N/A</c:v>
                </c:pt>
                <c:pt idx="2952">
                  <c:v>369.01310014724731</c:v>
                </c:pt>
                <c:pt idx="2953">
                  <c:v>#N/A</c:v>
                </c:pt>
                <c:pt idx="2954">
                  <c:v>369.26312017440796</c:v>
                </c:pt>
                <c:pt idx="2955">
                  <c:v>#N/A</c:v>
                </c:pt>
                <c:pt idx="2956">
                  <c:v>369.51313018798828</c:v>
                </c:pt>
                <c:pt idx="2957">
                  <c:v>#N/A</c:v>
                </c:pt>
                <c:pt idx="2958">
                  <c:v>369.76315021514893</c:v>
                </c:pt>
                <c:pt idx="2959">
                  <c:v>#N/A</c:v>
                </c:pt>
                <c:pt idx="2960">
                  <c:v>370.01316022872925</c:v>
                </c:pt>
                <c:pt idx="2961">
                  <c:v>#N/A</c:v>
                </c:pt>
                <c:pt idx="2962">
                  <c:v>370.26317024230957</c:v>
                </c:pt>
                <c:pt idx="2963">
                  <c:v>#N/A</c:v>
                </c:pt>
                <c:pt idx="2964">
                  <c:v>370.51319026947021</c:v>
                </c:pt>
                <c:pt idx="2965">
                  <c:v>#N/A</c:v>
                </c:pt>
                <c:pt idx="2966">
                  <c:v>370.76320028305054</c:v>
                </c:pt>
                <c:pt idx="2967">
                  <c:v>#N/A</c:v>
                </c:pt>
                <c:pt idx="2968">
                  <c:v>371.01321983337402</c:v>
                </c:pt>
                <c:pt idx="2969">
                  <c:v>#N/A</c:v>
                </c:pt>
                <c:pt idx="2970">
                  <c:v>371.26322984695435</c:v>
                </c:pt>
                <c:pt idx="2971">
                  <c:v>#N/A</c:v>
                </c:pt>
                <c:pt idx="2972">
                  <c:v>371.51324987411499</c:v>
                </c:pt>
                <c:pt idx="2973">
                  <c:v>#N/A</c:v>
                </c:pt>
                <c:pt idx="2974">
                  <c:v>371.76325988769531</c:v>
                </c:pt>
                <c:pt idx="2975">
                  <c:v>#N/A</c:v>
                </c:pt>
                <c:pt idx="2976">
                  <c:v>372.01326990127563</c:v>
                </c:pt>
                <c:pt idx="2977">
                  <c:v>#N/A</c:v>
                </c:pt>
                <c:pt idx="2978">
                  <c:v>372.26328992843628</c:v>
                </c:pt>
                <c:pt idx="2979">
                  <c:v>#N/A</c:v>
                </c:pt>
                <c:pt idx="2980">
                  <c:v>372.5132999420166</c:v>
                </c:pt>
                <c:pt idx="2981">
                  <c:v>#N/A</c:v>
                </c:pt>
                <c:pt idx="2982">
                  <c:v>372.76331996917725</c:v>
                </c:pt>
                <c:pt idx="2983">
                  <c:v>#N/A</c:v>
                </c:pt>
                <c:pt idx="2984">
                  <c:v>373.01233005523682</c:v>
                </c:pt>
                <c:pt idx="2985">
                  <c:v>#N/A</c:v>
                </c:pt>
                <c:pt idx="2986">
                  <c:v>373.26235008239746</c:v>
                </c:pt>
                <c:pt idx="2987">
                  <c:v>#N/A</c:v>
                </c:pt>
                <c:pt idx="2988">
                  <c:v>373.51236009597778</c:v>
                </c:pt>
                <c:pt idx="2989">
                  <c:v>#N/A</c:v>
                </c:pt>
                <c:pt idx="2990">
                  <c:v>373.76237010955811</c:v>
                </c:pt>
                <c:pt idx="2991">
                  <c:v>#N/A</c:v>
                </c:pt>
                <c:pt idx="2992">
                  <c:v>374.01239013671875</c:v>
                </c:pt>
                <c:pt idx="2993">
                  <c:v>#N/A</c:v>
                </c:pt>
                <c:pt idx="2994">
                  <c:v>374.26240015029907</c:v>
                </c:pt>
                <c:pt idx="2995">
                  <c:v>#N/A</c:v>
                </c:pt>
                <c:pt idx="2996">
                  <c:v>374.51242017745972</c:v>
                </c:pt>
                <c:pt idx="2997">
                  <c:v>#N/A</c:v>
                </c:pt>
                <c:pt idx="2998">
                  <c:v>374.76243019104004</c:v>
                </c:pt>
                <c:pt idx="2999">
                  <c:v>#N/A</c:v>
                </c:pt>
                <c:pt idx="3000">
                  <c:v>375.01245021820068</c:v>
                </c:pt>
                <c:pt idx="3001">
                  <c:v>#N/A</c:v>
                </c:pt>
                <c:pt idx="3002">
                  <c:v>375.26246023178101</c:v>
                </c:pt>
                <c:pt idx="3003">
                  <c:v>#N/A</c:v>
                </c:pt>
                <c:pt idx="3004">
                  <c:v>375.51247024536133</c:v>
                </c:pt>
                <c:pt idx="3005">
                  <c:v>#N/A</c:v>
                </c:pt>
                <c:pt idx="3006">
                  <c:v>375.76249027252197</c:v>
                </c:pt>
                <c:pt idx="3007">
                  <c:v>#N/A</c:v>
                </c:pt>
                <c:pt idx="3008">
                  <c:v>376.01249980926514</c:v>
                </c:pt>
                <c:pt idx="3009">
                  <c:v>#N/A</c:v>
                </c:pt>
                <c:pt idx="3010">
                  <c:v>376.26251983642578</c:v>
                </c:pt>
                <c:pt idx="3011">
                  <c:v>#N/A</c:v>
                </c:pt>
                <c:pt idx="3012">
                  <c:v>376.5125298500061</c:v>
                </c:pt>
                <c:pt idx="3013">
                  <c:v>#N/A</c:v>
                </c:pt>
                <c:pt idx="3014">
                  <c:v>376.76254987716675</c:v>
                </c:pt>
                <c:pt idx="3015">
                  <c:v>#N/A</c:v>
                </c:pt>
                <c:pt idx="3016">
                  <c:v>377.01255989074707</c:v>
                </c:pt>
                <c:pt idx="3017">
                  <c:v>#N/A</c:v>
                </c:pt>
                <c:pt idx="3018">
                  <c:v>377.26256990432739</c:v>
                </c:pt>
                <c:pt idx="3019">
                  <c:v>#N/A</c:v>
                </c:pt>
                <c:pt idx="3020">
                  <c:v>377.51258993148804</c:v>
                </c:pt>
                <c:pt idx="3021">
                  <c:v>#N/A</c:v>
                </c:pt>
                <c:pt idx="3022">
                  <c:v>377.76259994506836</c:v>
                </c:pt>
                <c:pt idx="3023">
                  <c:v>#N/A</c:v>
                </c:pt>
                <c:pt idx="3024">
                  <c:v>378.012619972229</c:v>
                </c:pt>
                <c:pt idx="3025">
                  <c:v>#N/A</c:v>
                </c:pt>
                <c:pt idx="3026">
                  <c:v>378.26262998580933</c:v>
                </c:pt>
                <c:pt idx="3027">
                  <c:v>#N/A</c:v>
                </c:pt>
                <c:pt idx="3028">
                  <c:v>378.51265001296997</c:v>
                </c:pt>
                <c:pt idx="3029">
                  <c:v>#N/A</c:v>
                </c:pt>
                <c:pt idx="3030">
                  <c:v>378.76266002655029</c:v>
                </c:pt>
                <c:pt idx="3031">
                  <c:v>#N/A</c:v>
                </c:pt>
                <c:pt idx="3032">
                  <c:v>379.01268005371094</c:v>
                </c:pt>
                <c:pt idx="3033">
                  <c:v>#N/A</c:v>
                </c:pt>
                <c:pt idx="3034">
                  <c:v>379.26269006729126</c:v>
                </c:pt>
                <c:pt idx="3035">
                  <c:v>#N/A</c:v>
                </c:pt>
                <c:pt idx="3036">
                  <c:v>379.51270008087158</c:v>
                </c:pt>
                <c:pt idx="3037">
                  <c:v>#N/A</c:v>
                </c:pt>
                <c:pt idx="3038">
                  <c:v>379.76272010803223</c:v>
                </c:pt>
                <c:pt idx="3039">
                  <c:v>#N/A</c:v>
                </c:pt>
                <c:pt idx="3040">
                  <c:v>380.01273012161255</c:v>
                </c:pt>
                <c:pt idx="3041">
                  <c:v>#N/A</c:v>
                </c:pt>
                <c:pt idx="3042">
                  <c:v>380.26275014877319</c:v>
                </c:pt>
                <c:pt idx="3043">
                  <c:v>#N/A</c:v>
                </c:pt>
                <c:pt idx="3044">
                  <c:v>380.51276016235352</c:v>
                </c:pt>
                <c:pt idx="3045">
                  <c:v>#N/A</c:v>
                </c:pt>
                <c:pt idx="3046">
                  <c:v>380.76278018951416</c:v>
                </c:pt>
                <c:pt idx="3047">
                  <c:v>#N/A</c:v>
                </c:pt>
                <c:pt idx="3048">
                  <c:v>381.01279020309448</c:v>
                </c:pt>
                <c:pt idx="3049">
                  <c:v>#N/A</c:v>
                </c:pt>
                <c:pt idx="3050">
                  <c:v>381.2628002166748</c:v>
                </c:pt>
                <c:pt idx="3051">
                  <c:v>#N/A</c:v>
                </c:pt>
                <c:pt idx="3052">
                  <c:v>381.51282024383545</c:v>
                </c:pt>
                <c:pt idx="3053">
                  <c:v>#N/A</c:v>
                </c:pt>
                <c:pt idx="3054">
                  <c:v>381.76283025741577</c:v>
                </c:pt>
                <c:pt idx="3055">
                  <c:v>#N/A</c:v>
                </c:pt>
                <c:pt idx="3056">
                  <c:v>382.01285028457642</c:v>
                </c:pt>
                <c:pt idx="3057">
                  <c:v>#N/A</c:v>
                </c:pt>
                <c:pt idx="3058">
                  <c:v>382.26285982131958</c:v>
                </c:pt>
                <c:pt idx="3059">
                  <c:v>#N/A</c:v>
                </c:pt>
                <c:pt idx="3060">
                  <c:v>382.51287984848022</c:v>
                </c:pt>
                <c:pt idx="3061">
                  <c:v>#N/A</c:v>
                </c:pt>
                <c:pt idx="3062">
                  <c:v>382.76288986206055</c:v>
                </c:pt>
                <c:pt idx="3063">
                  <c:v>#N/A</c:v>
                </c:pt>
                <c:pt idx="3064">
                  <c:v>383.01289987564087</c:v>
                </c:pt>
                <c:pt idx="3065">
                  <c:v>#N/A</c:v>
                </c:pt>
                <c:pt idx="3066">
                  <c:v>383.26291990280151</c:v>
                </c:pt>
                <c:pt idx="3067">
                  <c:v>#N/A</c:v>
                </c:pt>
                <c:pt idx="3068">
                  <c:v>383.51292991638184</c:v>
                </c:pt>
                <c:pt idx="3069">
                  <c:v>#N/A</c:v>
                </c:pt>
                <c:pt idx="3070">
                  <c:v>383.76294994354248</c:v>
                </c:pt>
                <c:pt idx="3071">
                  <c:v>#N/A</c:v>
                </c:pt>
                <c:pt idx="3072">
                  <c:v>384.0129599571228</c:v>
                </c:pt>
                <c:pt idx="3073">
                  <c:v>#N/A</c:v>
                </c:pt>
                <c:pt idx="3074">
                  <c:v>384.26297998428345</c:v>
                </c:pt>
                <c:pt idx="3075">
                  <c:v>#N/A</c:v>
                </c:pt>
                <c:pt idx="3076">
                  <c:v>384.51298999786377</c:v>
                </c:pt>
                <c:pt idx="3077">
                  <c:v>#N/A</c:v>
                </c:pt>
                <c:pt idx="3078">
                  <c:v>384.76300001144409</c:v>
                </c:pt>
                <c:pt idx="3079">
                  <c:v>#N/A</c:v>
                </c:pt>
                <c:pt idx="3080">
                  <c:v>385.01302003860474</c:v>
                </c:pt>
                <c:pt idx="3081">
                  <c:v>#N/A</c:v>
                </c:pt>
                <c:pt idx="3082">
                  <c:v>385.26303005218506</c:v>
                </c:pt>
                <c:pt idx="3083">
                  <c:v>#N/A</c:v>
                </c:pt>
                <c:pt idx="3084">
                  <c:v>385.5130500793457</c:v>
                </c:pt>
                <c:pt idx="3085">
                  <c:v>#N/A</c:v>
                </c:pt>
                <c:pt idx="3086">
                  <c:v>385.76306009292603</c:v>
                </c:pt>
                <c:pt idx="3087">
                  <c:v>#N/A</c:v>
                </c:pt>
                <c:pt idx="3088">
                  <c:v>386.01308012008667</c:v>
                </c:pt>
                <c:pt idx="3089">
                  <c:v>#N/A</c:v>
                </c:pt>
                <c:pt idx="3090">
                  <c:v>386.26309013366699</c:v>
                </c:pt>
                <c:pt idx="3091">
                  <c:v>#N/A</c:v>
                </c:pt>
                <c:pt idx="3092">
                  <c:v>386.51310014724731</c:v>
                </c:pt>
                <c:pt idx="3093">
                  <c:v>#N/A</c:v>
                </c:pt>
                <c:pt idx="3094">
                  <c:v>386.76312017440796</c:v>
                </c:pt>
                <c:pt idx="3095">
                  <c:v>#N/A</c:v>
                </c:pt>
                <c:pt idx="3096">
                  <c:v>387.01313018798828</c:v>
                </c:pt>
                <c:pt idx="3097">
                  <c:v>#N/A</c:v>
                </c:pt>
                <c:pt idx="3098">
                  <c:v>387.26315021514893</c:v>
                </c:pt>
                <c:pt idx="3099">
                  <c:v>#N/A</c:v>
                </c:pt>
                <c:pt idx="3100">
                  <c:v>387.51316022872925</c:v>
                </c:pt>
                <c:pt idx="3101">
                  <c:v>#N/A</c:v>
                </c:pt>
                <c:pt idx="3102">
                  <c:v>387.76318025588989</c:v>
                </c:pt>
                <c:pt idx="3103">
                  <c:v>#N/A</c:v>
                </c:pt>
                <c:pt idx="3104">
                  <c:v>388.01319026947021</c:v>
                </c:pt>
                <c:pt idx="3105">
                  <c:v>#N/A</c:v>
                </c:pt>
                <c:pt idx="3106">
                  <c:v>388.26320028305054</c:v>
                </c:pt>
                <c:pt idx="3107">
                  <c:v>#N/A</c:v>
                </c:pt>
                <c:pt idx="3108">
                  <c:v>388.51321983337402</c:v>
                </c:pt>
                <c:pt idx="3109">
                  <c:v>#N/A</c:v>
                </c:pt>
                <c:pt idx="3110">
                  <c:v>388.76322984695435</c:v>
                </c:pt>
                <c:pt idx="3111">
                  <c:v>#N/A</c:v>
                </c:pt>
                <c:pt idx="3112">
                  <c:v>389.01324987411499</c:v>
                </c:pt>
                <c:pt idx="3113">
                  <c:v>#N/A</c:v>
                </c:pt>
                <c:pt idx="3114">
                  <c:v>389.26325988769531</c:v>
                </c:pt>
                <c:pt idx="3115">
                  <c:v>#N/A</c:v>
                </c:pt>
                <c:pt idx="3116">
                  <c:v>389.51327991485596</c:v>
                </c:pt>
                <c:pt idx="3117">
                  <c:v>#N/A</c:v>
                </c:pt>
                <c:pt idx="3118">
                  <c:v>389.76328992843628</c:v>
                </c:pt>
                <c:pt idx="3119">
                  <c:v>#N/A</c:v>
                </c:pt>
                <c:pt idx="3120">
                  <c:v>390.0132999420166</c:v>
                </c:pt>
                <c:pt idx="3121">
                  <c:v>#N/A</c:v>
                </c:pt>
                <c:pt idx="3122">
                  <c:v>390.26331996917725</c:v>
                </c:pt>
                <c:pt idx="3123">
                  <c:v>#N/A</c:v>
                </c:pt>
                <c:pt idx="3124">
                  <c:v>390.51233005523682</c:v>
                </c:pt>
                <c:pt idx="3125">
                  <c:v>#N/A</c:v>
                </c:pt>
                <c:pt idx="3126">
                  <c:v>390.76235008239746</c:v>
                </c:pt>
                <c:pt idx="3127">
                  <c:v>#N/A</c:v>
                </c:pt>
                <c:pt idx="3128">
                  <c:v>391.01236009597778</c:v>
                </c:pt>
                <c:pt idx="3129">
                  <c:v>#N/A</c:v>
                </c:pt>
                <c:pt idx="3130">
                  <c:v>391.26238012313843</c:v>
                </c:pt>
                <c:pt idx="3131">
                  <c:v>#N/A</c:v>
                </c:pt>
                <c:pt idx="3132">
                  <c:v>391.51239013671875</c:v>
                </c:pt>
                <c:pt idx="3133">
                  <c:v>#N/A</c:v>
                </c:pt>
                <c:pt idx="3134">
                  <c:v>391.76240015029907</c:v>
                </c:pt>
                <c:pt idx="3135">
                  <c:v>#N/A</c:v>
                </c:pt>
                <c:pt idx="3136">
                  <c:v>392.01242017745972</c:v>
                </c:pt>
                <c:pt idx="3137">
                  <c:v>#N/A</c:v>
                </c:pt>
                <c:pt idx="3138">
                  <c:v>392.26243019104004</c:v>
                </c:pt>
                <c:pt idx="3139">
                  <c:v>#N/A</c:v>
                </c:pt>
                <c:pt idx="3140">
                  <c:v>392.51245021820068</c:v>
                </c:pt>
                <c:pt idx="3141">
                  <c:v>#N/A</c:v>
                </c:pt>
                <c:pt idx="3142">
                  <c:v>392.76246023178101</c:v>
                </c:pt>
                <c:pt idx="3143">
                  <c:v>#N/A</c:v>
                </c:pt>
                <c:pt idx="3144">
                  <c:v>393.01248025894165</c:v>
                </c:pt>
                <c:pt idx="3145">
                  <c:v>#N/A</c:v>
                </c:pt>
                <c:pt idx="3146">
                  <c:v>393.26249027252197</c:v>
                </c:pt>
                <c:pt idx="3147">
                  <c:v>#N/A</c:v>
                </c:pt>
                <c:pt idx="3148">
                  <c:v>393.51249980926514</c:v>
                </c:pt>
                <c:pt idx="3149">
                  <c:v>#N/A</c:v>
                </c:pt>
                <c:pt idx="3150">
                  <c:v>393.76251983642578</c:v>
                </c:pt>
                <c:pt idx="3151">
                  <c:v>#N/A</c:v>
                </c:pt>
                <c:pt idx="3152">
                  <c:v>394.0125298500061</c:v>
                </c:pt>
                <c:pt idx="3153">
                  <c:v>#N/A</c:v>
                </c:pt>
                <c:pt idx="3154">
                  <c:v>394.26254987716675</c:v>
                </c:pt>
                <c:pt idx="3155">
                  <c:v>#N/A</c:v>
                </c:pt>
                <c:pt idx="3156">
                  <c:v>394.51255989074707</c:v>
                </c:pt>
                <c:pt idx="3157">
                  <c:v>#N/A</c:v>
                </c:pt>
                <c:pt idx="3158">
                  <c:v>394.76257991790771</c:v>
                </c:pt>
                <c:pt idx="3159">
                  <c:v>#N/A</c:v>
                </c:pt>
                <c:pt idx="3160">
                  <c:v>395.01258993148804</c:v>
                </c:pt>
                <c:pt idx="3161">
                  <c:v>#N/A</c:v>
                </c:pt>
                <c:pt idx="3162">
                  <c:v>395.26259994506836</c:v>
                </c:pt>
                <c:pt idx="3163">
                  <c:v>#N/A</c:v>
                </c:pt>
                <c:pt idx="3164">
                  <c:v>395.512619972229</c:v>
                </c:pt>
                <c:pt idx="3165">
                  <c:v>#N/A</c:v>
                </c:pt>
                <c:pt idx="3166">
                  <c:v>395.76262998580933</c:v>
                </c:pt>
                <c:pt idx="3167">
                  <c:v>#N/A</c:v>
                </c:pt>
                <c:pt idx="3168">
                  <c:v>396.01265001296997</c:v>
                </c:pt>
                <c:pt idx="3169">
                  <c:v>#N/A</c:v>
                </c:pt>
                <c:pt idx="3170">
                  <c:v>396.26266002655029</c:v>
                </c:pt>
                <c:pt idx="3171">
                  <c:v>#N/A</c:v>
                </c:pt>
                <c:pt idx="3172">
                  <c:v>396.51268005371094</c:v>
                </c:pt>
                <c:pt idx="3173">
                  <c:v>#N/A</c:v>
                </c:pt>
                <c:pt idx="3174">
                  <c:v>396.76269006729126</c:v>
                </c:pt>
                <c:pt idx="3175">
                  <c:v>#N/A</c:v>
                </c:pt>
                <c:pt idx="3176">
                  <c:v>397.01270008087158</c:v>
                </c:pt>
                <c:pt idx="3177">
                  <c:v>#N/A</c:v>
                </c:pt>
                <c:pt idx="3178">
                  <c:v>397.26272010803223</c:v>
                </c:pt>
                <c:pt idx="3179">
                  <c:v>#N/A</c:v>
                </c:pt>
                <c:pt idx="3180">
                  <c:v>397.51273012161255</c:v>
                </c:pt>
                <c:pt idx="3181">
                  <c:v>#N/A</c:v>
                </c:pt>
                <c:pt idx="3182">
                  <c:v>397.76275014877319</c:v>
                </c:pt>
                <c:pt idx="3183">
                  <c:v>#N/A</c:v>
                </c:pt>
                <c:pt idx="3184">
                  <c:v>398.01276016235352</c:v>
                </c:pt>
                <c:pt idx="3185">
                  <c:v>#N/A</c:v>
                </c:pt>
                <c:pt idx="3186">
                  <c:v>398.26278018951416</c:v>
                </c:pt>
                <c:pt idx="3187">
                  <c:v>#N/A</c:v>
                </c:pt>
                <c:pt idx="3188">
                  <c:v>398.51279020309448</c:v>
                </c:pt>
                <c:pt idx="3189">
                  <c:v>#N/A</c:v>
                </c:pt>
                <c:pt idx="3190">
                  <c:v>398.7628002166748</c:v>
                </c:pt>
                <c:pt idx="3191">
                  <c:v>#N/A</c:v>
                </c:pt>
                <c:pt idx="3192">
                  <c:v>399.01282024383545</c:v>
                </c:pt>
                <c:pt idx="3193">
                  <c:v>#N/A</c:v>
                </c:pt>
                <c:pt idx="3194">
                  <c:v>399.26283025741577</c:v>
                </c:pt>
                <c:pt idx="3195">
                  <c:v>#N/A</c:v>
                </c:pt>
                <c:pt idx="3196">
                  <c:v>399.51285028457642</c:v>
                </c:pt>
                <c:pt idx="3197">
                  <c:v>#N/A</c:v>
                </c:pt>
                <c:pt idx="3198">
                  <c:v>399.76285982131958</c:v>
                </c:pt>
                <c:pt idx="3199">
                  <c:v>#N/A</c:v>
                </c:pt>
                <c:pt idx="3200">
                  <c:v>400.01287984848022</c:v>
                </c:pt>
                <c:pt idx="3201">
                  <c:v>#N/A</c:v>
                </c:pt>
                <c:pt idx="3202">
                  <c:v>400.26288986206055</c:v>
                </c:pt>
                <c:pt idx="3203">
                  <c:v>#N/A</c:v>
                </c:pt>
                <c:pt idx="3204">
                  <c:v>400.51289987564087</c:v>
                </c:pt>
                <c:pt idx="3205">
                  <c:v>#N/A</c:v>
                </c:pt>
                <c:pt idx="3206">
                  <c:v>400.76291990280151</c:v>
                </c:pt>
                <c:pt idx="3207">
                  <c:v>#N/A</c:v>
                </c:pt>
                <c:pt idx="3208">
                  <c:v>401.01292991638184</c:v>
                </c:pt>
                <c:pt idx="3209">
                  <c:v>#N/A</c:v>
                </c:pt>
                <c:pt idx="3210">
                  <c:v>401.26294994354248</c:v>
                </c:pt>
                <c:pt idx="3211">
                  <c:v>#N/A</c:v>
                </c:pt>
                <c:pt idx="3212">
                  <c:v>401.5129599571228</c:v>
                </c:pt>
                <c:pt idx="3213">
                  <c:v>#N/A</c:v>
                </c:pt>
                <c:pt idx="3214">
                  <c:v>401.76297998428345</c:v>
                </c:pt>
                <c:pt idx="3215">
                  <c:v>#N/A</c:v>
                </c:pt>
                <c:pt idx="3216">
                  <c:v>402.01298999786377</c:v>
                </c:pt>
                <c:pt idx="3217">
                  <c:v>#N/A</c:v>
                </c:pt>
                <c:pt idx="3218">
                  <c:v>402.26300001144409</c:v>
                </c:pt>
                <c:pt idx="3219">
                  <c:v>#N/A</c:v>
                </c:pt>
                <c:pt idx="3220">
                  <c:v>402.51302003860474</c:v>
                </c:pt>
                <c:pt idx="3221">
                  <c:v>#N/A</c:v>
                </c:pt>
                <c:pt idx="3222">
                  <c:v>402.76303005218506</c:v>
                </c:pt>
                <c:pt idx="3223">
                  <c:v>#N/A</c:v>
                </c:pt>
                <c:pt idx="3224">
                  <c:v>403.0130500793457</c:v>
                </c:pt>
                <c:pt idx="3225">
                  <c:v>#N/A</c:v>
                </c:pt>
                <c:pt idx="3226">
                  <c:v>403.26306009292603</c:v>
                </c:pt>
                <c:pt idx="3227">
                  <c:v>#N/A</c:v>
                </c:pt>
                <c:pt idx="3228">
                  <c:v>403.51308012008667</c:v>
                </c:pt>
                <c:pt idx="3229">
                  <c:v>#N/A</c:v>
                </c:pt>
                <c:pt idx="3230">
                  <c:v>403.76309013366699</c:v>
                </c:pt>
                <c:pt idx="3231">
                  <c:v>#N/A</c:v>
                </c:pt>
                <c:pt idx="3232">
                  <c:v>404.01311016082764</c:v>
                </c:pt>
                <c:pt idx="3233">
                  <c:v>#N/A</c:v>
                </c:pt>
                <c:pt idx="3234">
                  <c:v>404.26312017440796</c:v>
                </c:pt>
                <c:pt idx="3235">
                  <c:v>#N/A</c:v>
                </c:pt>
                <c:pt idx="3236">
                  <c:v>404.51313018798828</c:v>
                </c:pt>
                <c:pt idx="3237">
                  <c:v>#N/A</c:v>
                </c:pt>
                <c:pt idx="3238">
                  <c:v>404.76315021514893</c:v>
                </c:pt>
                <c:pt idx="3239">
                  <c:v>#N/A</c:v>
                </c:pt>
                <c:pt idx="3240">
                  <c:v>405.01316022872925</c:v>
                </c:pt>
                <c:pt idx="3241">
                  <c:v>#N/A</c:v>
                </c:pt>
                <c:pt idx="3242">
                  <c:v>405.26318025588989</c:v>
                </c:pt>
                <c:pt idx="3243">
                  <c:v>#N/A</c:v>
                </c:pt>
                <c:pt idx="3244">
                  <c:v>405.51319026947021</c:v>
                </c:pt>
                <c:pt idx="3245">
                  <c:v>#N/A</c:v>
                </c:pt>
                <c:pt idx="3246">
                  <c:v>405.76320028305054</c:v>
                </c:pt>
                <c:pt idx="3247">
                  <c:v>#N/A</c:v>
                </c:pt>
                <c:pt idx="3248">
                  <c:v>406.01321983337402</c:v>
                </c:pt>
                <c:pt idx="3249">
                  <c:v>#N/A</c:v>
                </c:pt>
                <c:pt idx="3250">
                  <c:v>406.26322984695435</c:v>
                </c:pt>
                <c:pt idx="3251">
                  <c:v>#N/A</c:v>
                </c:pt>
                <c:pt idx="3252">
                  <c:v>406.51324987411499</c:v>
                </c:pt>
                <c:pt idx="3253">
                  <c:v>#N/A</c:v>
                </c:pt>
                <c:pt idx="3254">
                  <c:v>406.76325988769531</c:v>
                </c:pt>
                <c:pt idx="3255">
                  <c:v>#N/A</c:v>
                </c:pt>
                <c:pt idx="3256">
                  <c:v>407.01327991485596</c:v>
                </c:pt>
                <c:pt idx="3257">
                  <c:v>#N/A</c:v>
                </c:pt>
                <c:pt idx="3258">
                  <c:v>407.26328992843628</c:v>
                </c:pt>
                <c:pt idx="3259">
                  <c:v>#N/A</c:v>
                </c:pt>
                <c:pt idx="3260">
                  <c:v>407.5132999420166</c:v>
                </c:pt>
                <c:pt idx="3261">
                  <c:v>#N/A</c:v>
                </c:pt>
                <c:pt idx="3262">
                  <c:v>407.76331996917725</c:v>
                </c:pt>
                <c:pt idx="3263">
                  <c:v>#N/A</c:v>
                </c:pt>
                <c:pt idx="3264">
                  <c:v>408.01233005523682</c:v>
                </c:pt>
                <c:pt idx="3265">
                  <c:v>#N/A</c:v>
                </c:pt>
                <c:pt idx="3266">
                  <c:v>408.26235008239746</c:v>
                </c:pt>
                <c:pt idx="3267">
                  <c:v>#N/A</c:v>
                </c:pt>
                <c:pt idx="3268">
                  <c:v>408.51236009597778</c:v>
                </c:pt>
                <c:pt idx="3269">
                  <c:v>#N/A</c:v>
                </c:pt>
                <c:pt idx="3270">
                  <c:v>408.76238012313843</c:v>
                </c:pt>
                <c:pt idx="3271">
                  <c:v>#N/A</c:v>
                </c:pt>
                <c:pt idx="3272">
                  <c:v>409.01239013671875</c:v>
                </c:pt>
                <c:pt idx="3273">
                  <c:v>#N/A</c:v>
                </c:pt>
                <c:pt idx="3274">
                  <c:v>409.26241016387939</c:v>
                </c:pt>
                <c:pt idx="3275">
                  <c:v>#N/A</c:v>
                </c:pt>
                <c:pt idx="3276">
                  <c:v>409.51242017745972</c:v>
                </c:pt>
                <c:pt idx="3277">
                  <c:v>#N/A</c:v>
                </c:pt>
                <c:pt idx="3278">
                  <c:v>409.76243019104004</c:v>
                </c:pt>
                <c:pt idx="3279">
                  <c:v>#N/A</c:v>
                </c:pt>
                <c:pt idx="3280">
                  <c:v>410.01245021820068</c:v>
                </c:pt>
                <c:pt idx="3281">
                  <c:v>#N/A</c:v>
                </c:pt>
                <c:pt idx="3282">
                  <c:v>410.26246023178101</c:v>
                </c:pt>
                <c:pt idx="3283">
                  <c:v>#N/A</c:v>
                </c:pt>
                <c:pt idx="3284">
                  <c:v>410.51248025894165</c:v>
                </c:pt>
                <c:pt idx="3285">
                  <c:v>#N/A</c:v>
                </c:pt>
                <c:pt idx="3286">
                  <c:v>410.76249027252197</c:v>
                </c:pt>
                <c:pt idx="3287">
                  <c:v>#N/A</c:v>
                </c:pt>
                <c:pt idx="3288">
                  <c:v>411.01250982284546</c:v>
                </c:pt>
                <c:pt idx="3289">
                  <c:v>#N/A</c:v>
                </c:pt>
                <c:pt idx="3290">
                  <c:v>411.26251983642578</c:v>
                </c:pt>
                <c:pt idx="3291">
                  <c:v>#N/A</c:v>
                </c:pt>
                <c:pt idx="3292">
                  <c:v>411.5125298500061</c:v>
                </c:pt>
                <c:pt idx="3293">
                  <c:v>#N/A</c:v>
                </c:pt>
                <c:pt idx="3294">
                  <c:v>411.76254987716675</c:v>
                </c:pt>
                <c:pt idx="3295">
                  <c:v>#N/A</c:v>
                </c:pt>
                <c:pt idx="3296">
                  <c:v>412.01255989074707</c:v>
                </c:pt>
                <c:pt idx="3297">
                  <c:v>#N/A</c:v>
                </c:pt>
                <c:pt idx="3298">
                  <c:v>412.26257991790771</c:v>
                </c:pt>
                <c:pt idx="3299">
                  <c:v>#N/A</c:v>
                </c:pt>
                <c:pt idx="3300">
                  <c:v>412.51258993148804</c:v>
                </c:pt>
                <c:pt idx="3301">
                  <c:v>#N/A</c:v>
                </c:pt>
                <c:pt idx="3302">
                  <c:v>412.76260995864868</c:v>
                </c:pt>
                <c:pt idx="3303">
                  <c:v>#N/A</c:v>
                </c:pt>
                <c:pt idx="3304">
                  <c:v>413.012619972229</c:v>
                </c:pt>
                <c:pt idx="3305">
                  <c:v>#N/A</c:v>
                </c:pt>
                <c:pt idx="3306">
                  <c:v>413.26262998580933</c:v>
                </c:pt>
                <c:pt idx="3307">
                  <c:v>#N/A</c:v>
                </c:pt>
                <c:pt idx="3308">
                  <c:v>413.51265001296997</c:v>
                </c:pt>
                <c:pt idx="3309">
                  <c:v>#N/A</c:v>
                </c:pt>
                <c:pt idx="3310">
                  <c:v>413.76266002655029</c:v>
                </c:pt>
                <c:pt idx="3311">
                  <c:v>#N/A</c:v>
                </c:pt>
                <c:pt idx="3312">
                  <c:v>414.01268005371094</c:v>
                </c:pt>
                <c:pt idx="3313">
                  <c:v>#N/A</c:v>
                </c:pt>
                <c:pt idx="3314">
                  <c:v>414.26269006729126</c:v>
                </c:pt>
                <c:pt idx="3315">
                  <c:v>#N/A</c:v>
                </c:pt>
                <c:pt idx="3316">
                  <c:v>414.5127100944519</c:v>
                </c:pt>
                <c:pt idx="3317">
                  <c:v>#N/A</c:v>
                </c:pt>
                <c:pt idx="3318">
                  <c:v>414.76272010803223</c:v>
                </c:pt>
                <c:pt idx="3319">
                  <c:v>#N/A</c:v>
                </c:pt>
                <c:pt idx="3320">
                  <c:v>415.01273012161255</c:v>
                </c:pt>
                <c:pt idx="3321">
                  <c:v>#N/A</c:v>
                </c:pt>
                <c:pt idx="3322">
                  <c:v>415.26275014877319</c:v>
                </c:pt>
                <c:pt idx="3323">
                  <c:v>#N/A</c:v>
                </c:pt>
                <c:pt idx="3324">
                  <c:v>415.51276016235352</c:v>
                </c:pt>
                <c:pt idx="3325">
                  <c:v>#N/A</c:v>
                </c:pt>
                <c:pt idx="3326">
                  <c:v>415.76278018951416</c:v>
                </c:pt>
                <c:pt idx="3327">
                  <c:v>#N/A</c:v>
                </c:pt>
                <c:pt idx="3328">
                  <c:v>416.01279020309448</c:v>
                </c:pt>
                <c:pt idx="3329">
                  <c:v>#N/A</c:v>
                </c:pt>
                <c:pt idx="3330">
                  <c:v>416.26281023025513</c:v>
                </c:pt>
                <c:pt idx="3331">
                  <c:v>#N/A</c:v>
                </c:pt>
                <c:pt idx="3332">
                  <c:v>416.51282024383545</c:v>
                </c:pt>
                <c:pt idx="3333">
                  <c:v>#N/A</c:v>
                </c:pt>
                <c:pt idx="3334">
                  <c:v>416.76283025741577</c:v>
                </c:pt>
                <c:pt idx="3335">
                  <c:v>#N/A</c:v>
                </c:pt>
                <c:pt idx="3336">
                  <c:v>417.01285028457642</c:v>
                </c:pt>
                <c:pt idx="3337">
                  <c:v>#N/A</c:v>
                </c:pt>
                <c:pt idx="3338">
                  <c:v>417.26285982131958</c:v>
                </c:pt>
                <c:pt idx="3339">
                  <c:v>#N/A</c:v>
                </c:pt>
                <c:pt idx="3340">
                  <c:v>417.51287984848022</c:v>
                </c:pt>
                <c:pt idx="3341">
                  <c:v>#N/A</c:v>
                </c:pt>
                <c:pt idx="3342">
                  <c:v>417.76288986206055</c:v>
                </c:pt>
                <c:pt idx="3343">
                  <c:v>#N/A</c:v>
                </c:pt>
                <c:pt idx="3344">
                  <c:v>418.01290988922119</c:v>
                </c:pt>
                <c:pt idx="3345">
                  <c:v>#N/A</c:v>
                </c:pt>
                <c:pt idx="3346">
                  <c:v>418.26291990280151</c:v>
                </c:pt>
                <c:pt idx="3347">
                  <c:v>#N/A</c:v>
                </c:pt>
                <c:pt idx="3348">
                  <c:v>418.51292991638184</c:v>
                </c:pt>
                <c:pt idx="3349">
                  <c:v>#N/A</c:v>
                </c:pt>
                <c:pt idx="3350">
                  <c:v>418.76294994354248</c:v>
                </c:pt>
                <c:pt idx="3351">
                  <c:v>#N/A</c:v>
                </c:pt>
                <c:pt idx="3352">
                  <c:v>419.0129599571228</c:v>
                </c:pt>
                <c:pt idx="3353">
                  <c:v>#N/A</c:v>
                </c:pt>
                <c:pt idx="3354">
                  <c:v>419.26297998428345</c:v>
                </c:pt>
                <c:pt idx="3355">
                  <c:v>#N/A</c:v>
                </c:pt>
                <c:pt idx="3356">
                  <c:v>419.51298999786377</c:v>
                </c:pt>
                <c:pt idx="3357">
                  <c:v>#N/A</c:v>
                </c:pt>
                <c:pt idx="3358">
                  <c:v>419.76301002502441</c:v>
                </c:pt>
                <c:pt idx="3359">
                  <c:v>#N/A</c:v>
                </c:pt>
                <c:pt idx="3360">
                  <c:v>420.01302003860474</c:v>
                </c:pt>
                <c:pt idx="3361">
                  <c:v>#N/A</c:v>
                </c:pt>
                <c:pt idx="3362">
                  <c:v>420.26303005218506</c:v>
                </c:pt>
                <c:pt idx="3363">
                  <c:v>#N/A</c:v>
                </c:pt>
                <c:pt idx="3364">
                  <c:v>420.5130500793457</c:v>
                </c:pt>
                <c:pt idx="3365">
                  <c:v>#N/A</c:v>
                </c:pt>
                <c:pt idx="3366">
                  <c:v>420.76306009292603</c:v>
                </c:pt>
                <c:pt idx="3367">
                  <c:v>#N/A</c:v>
                </c:pt>
                <c:pt idx="3368">
                  <c:v>421.01308012008667</c:v>
                </c:pt>
                <c:pt idx="3369">
                  <c:v>#N/A</c:v>
                </c:pt>
                <c:pt idx="3370">
                  <c:v>421.26309013366699</c:v>
                </c:pt>
                <c:pt idx="3371">
                  <c:v>#N/A</c:v>
                </c:pt>
                <c:pt idx="3372">
                  <c:v>421.51311016082764</c:v>
                </c:pt>
                <c:pt idx="3373">
                  <c:v>#N/A</c:v>
                </c:pt>
                <c:pt idx="3374">
                  <c:v>421.76312017440796</c:v>
                </c:pt>
                <c:pt idx="3375">
                  <c:v>#N/A</c:v>
                </c:pt>
                <c:pt idx="3376">
                  <c:v>422.01313018798828</c:v>
                </c:pt>
                <c:pt idx="3377">
                  <c:v>#N/A</c:v>
                </c:pt>
                <c:pt idx="3378">
                  <c:v>422.26315021514893</c:v>
                </c:pt>
                <c:pt idx="3379">
                  <c:v>#N/A</c:v>
                </c:pt>
                <c:pt idx="3380">
                  <c:v>422.51316022872925</c:v>
                </c:pt>
                <c:pt idx="3381">
                  <c:v>#N/A</c:v>
                </c:pt>
                <c:pt idx="3382">
                  <c:v>422.76318025588989</c:v>
                </c:pt>
                <c:pt idx="3383">
                  <c:v>#N/A</c:v>
                </c:pt>
                <c:pt idx="3384">
                  <c:v>423.01319026947021</c:v>
                </c:pt>
                <c:pt idx="3385">
                  <c:v>#N/A</c:v>
                </c:pt>
                <c:pt idx="3386">
                  <c:v>423.2632098197937</c:v>
                </c:pt>
                <c:pt idx="3387">
                  <c:v>#N/A</c:v>
                </c:pt>
                <c:pt idx="3388">
                  <c:v>423.51321983337402</c:v>
                </c:pt>
                <c:pt idx="3389">
                  <c:v>#N/A</c:v>
                </c:pt>
                <c:pt idx="3390">
                  <c:v>423.76322984695435</c:v>
                </c:pt>
                <c:pt idx="3391">
                  <c:v>#N/A</c:v>
                </c:pt>
                <c:pt idx="3392">
                  <c:v>424.01324987411499</c:v>
                </c:pt>
                <c:pt idx="3393">
                  <c:v>#N/A</c:v>
                </c:pt>
                <c:pt idx="3394">
                  <c:v>424.26325988769531</c:v>
                </c:pt>
                <c:pt idx="3395">
                  <c:v>#N/A</c:v>
                </c:pt>
                <c:pt idx="3396">
                  <c:v>424.51327991485596</c:v>
                </c:pt>
                <c:pt idx="3397">
                  <c:v>#N/A</c:v>
                </c:pt>
                <c:pt idx="3398">
                  <c:v>424.76328992843628</c:v>
                </c:pt>
                <c:pt idx="3399">
                  <c:v>#N/A</c:v>
                </c:pt>
                <c:pt idx="3400">
                  <c:v>425.01330995559692</c:v>
                </c:pt>
                <c:pt idx="3401">
                  <c:v>#N/A</c:v>
                </c:pt>
                <c:pt idx="3402">
                  <c:v>425.26331996917725</c:v>
                </c:pt>
                <c:pt idx="3403">
                  <c:v>#N/A</c:v>
                </c:pt>
                <c:pt idx="3404">
                  <c:v>425.51233005523682</c:v>
                </c:pt>
                <c:pt idx="3405">
                  <c:v>#N/A</c:v>
                </c:pt>
                <c:pt idx="3406">
                  <c:v>425.76235008239746</c:v>
                </c:pt>
                <c:pt idx="3407">
                  <c:v>#N/A</c:v>
                </c:pt>
                <c:pt idx="3408">
                  <c:v>426.01236009597778</c:v>
                </c:pt>
                <c:pt idx="3409">
                  <c:v>#N/A</c:v>
                </c:pt>
                <c:pt idx="3410">
                  <c:v>426.26238012313843</c:v>
                </c:pt>
                <c:pt idx="3411">
                  <c:v>#N/A</c:v>
                </c:pt>
                <c:pt idx="3412">
                  <c:v>426.51239013671875</c:v>
                </c:pt>
                <c:pt idx="3413">
                  <c:v>#N/A</c:v>
                </c:pt>
                <c:pt idx="3414">
                  <c:v>426.76241016387939</c:v>
                </c:pt>
                <c:pt idx="3415">
                  <c:v>#N/A</c:v>
                </c:pt>
                <c:pt idx="3416">
                  <c:v>427.01242017745972</c:v>
                </c:pt>
                <c:pt idx="3417">
                  <c:v>#N/A</c:v>
                </c:pt>
                <c:pt idx="3418">
                  <c:v>427.26243019104004</c:v>
                </c:pt>
                <c:pt idx="3419">
                  <c:v>#N/A</c:v>
                </c:pt>
                <c:pt idx="3420">
                  <c:v>427.51245021820068</c:v>
                </c:pt>
                <c:pt idx="3421">
                  <c:v>#N/A</c:v>
                </c:pt>
                <c:pt idx="3422">
                  <c:v>427.76246023178101</c:v>
                </c:pt>
                <c:pt idx="3423">
                  <c:v>#N/A</c:v>
                </c:pt>
                <c:pt idx="3424">
                  <c:v>428.01248025894165</c:v>
                </c:pt>
                <c:pt idx="3425">
                  <c:v>#N/A</c:v>
                </c:pt>
                <c:pt idx="3426">
                  <c:v>428.26249027252197</c:v>
                </c:pt>
                <c:pt idx="3427">
                  <c:v>#N/A</c:v>
                </c:pt>
                <c:pt idx="3428">
                  <c:v>428.51250982284546</c:v>
                </c:pt>
                <c:pt idx="3429">
                  <c:v>#N/A</c:v>
                </c:pt>
                <c:pt idx="3430">
                  <c:v>428.76251983642578</c:v>
                </c:pt>
                <c:pt idx="3431">
                  <c:v>#N/A</c:v>
                </c:pt>
                <c:pt idx="3432">
                  <c:v>429.0125298500061</c:v>
                </c:pt>
                <c:pt idx="3433">
                  <c:v>#N/A</c:v>
                </c:pt>
                <c:pt idx="3434">
                  <c:v>429.26254987716675</c:v>
                </c:pt>
                <c:pt idx="3435">
                  <c:v>#N/A</c:v>
                </c:pt>
                <c:pt idx="3436">
                  <c:v>429.51255989074707</c:v>
                </c:pt>
                <c:pt idx="3437">
                  <c:v>#N/A</c:v>
                </c:pt>
                <c:pt idx="3438">
                  <c:v>429.76257991790771</c:v>
                </c:pt>
                <c:pt idx="3439">
                  <c:v>#N/A</c:v>
                </c:pt>
                <c:pt idx="3440">
                  <c:v>430.01258993148804</c:v>
                </c:pt>
                <c:pt idx="3441">
                  <c:v>#N/A</c:v>
                </c:pt>
                <c:pt idx="3442">
                  <c:v>430.26260995864868</c:v>
                </c:pt>
                <c:pt idx="3443">
                  <c:v>#N/A</c:v>
                </c:pt>
                <c:pt idx="3444">
                  <c:v>430.512619972229</c:v>
                </c:pt>
                <c:pt idx="3445">
                  <c:v>#N/A</c:v>
                </c:pt>
                <c:pt idx="3446">
                  <c:v>430.76262998580933</c:v>
                </c:pt>
                <c:pt idx="3447">
                  <c:v>#N/A</c:v>
                </c:pt>
                <c:pt idx="3448">
                  <c:v>431.01265001296997</c:v>
                </c:pt>
                <c:pt idx="3449">
                  <c:v>#N/A</c:v>
                </c:pt>
                <c:pt idx="3450">
                  <c:v>431.26266002655029</c:v>
                </c:pt>
                <c:pt idx="3451">
                  <c:v>#N/A</c:v>
                </c:pt>
                <c:pt idx="3452">
                  <c:v>431.51268005371094</c:v>
                </c:pt>
                <c:pt idx="3453">
                  <c:v>#N/A</c:v>
                </c:pt>
                <c:pt idx="3454">
                  <c:v>431.76269006729126</c:v>
                </c:pt>
                <c:pt idx="3455">
                  <c:v>#N/A</c:v>
                </c:pt>
                <c:pt idx="3456">
                  <c:v>432.0127100944519</c:v>
                </c:pt>
                <c:pt idx="3457">
                  <c:v>#N/A</c:v>
                </c:pt>
                <c:pt idx="3458">
                  <c:v>432.26272010803223</c:v>
                </c:pt>
                <c:pt idx="3459">
                  <c:v>#N/A</c:v>
                </c:pt>
                <c:pt idx="3460">
                  <c:v>432.51274013519287</c:v>
                </c:pt>
                <c:pt idx="3461">
                  <c:v>#N/A</c:v>
                </c:pt>
                <c:pt idx="3462">
                  <c:v>432.76275014877319</c:v>
                </c:pt>
                <c:pt idx="3463">
                  <c:v>#N/A</c:v>
                </c:pt>
                <c:pt idx="3464">
                  <c:v>433.01276016235352</c:v>
                </c:pt>
                <c:pt idx="3465">
                  <c:v>#N/A</c:v>
                </c:pt>
                <c:pt idx="3466">
                  <c:v>433.26278018951416</c:v>
                </c:pt>
                <c:pt idx="3467">
                  <c:v>#N/A</c:v>
                </c:pt>
                <c:pt idx="3468">
                  <c:v>433.51279020309448</c:v>
                </c:pt>
                <c:pt idx="3469">
                  <c:v>#N/A</c:v>
                </c:pt>
                <c:pt idx="3470">
                  <c:v>433.76281023025513</c:v>
                </c:pt>
                <c:pt idx="3471">
                  <c:v>#N/A</c:v>
                </c:pt>
                <c:pt idx="3472">
                  <c:v>434.01282024383545</c:v>
                </c:pt>
                <c:pt idx="3473">
                  <c:v>#N/A</c:v>
                </c:pt>
                <c:pt idx="3474">
                  <c:v>434.26284027099609</c:v>
                </c:pt>
                <c:pt idx="3475">
                  <c:v>#N/A</c:v>
                </c:pt>
                <c:pt idx="3476">
                  <c:v>434.51285028457642</c:v>
                </c:pt>
                <c:pt idx="3477">
                  <c:v>#N/A</c:v>
                </c:pt>
                <c:pt idx="3478">
                  <c:v>434.76285982131958</c:v>
                </c:pt>
                <c:pt idx="3479">
                  <c:v>#N/A</c:v>
                </c:pt>
                <c:pt idx="3480">
                  <c:v>435.01287984848022</c:v>
                </c:pt>
                <c:pt idx="3481">
                  <c:v>#N/A</c:v>
                </c:pt>
                <c:pt idx="3482">
                  <c:v>435.26288986206055</c:v>
                </c:pt>
                <c:pt idx="3483">
                  <c:v>#N/A</c:v>
                </c:pt>
                <c:pt idx="3484">
                  <c:v>435.51290988922119</c:v>
                </c:pt>
                <c:pt idx="3485">
                  <c:v>#N/A</c:v>
                </c:pt>
                <c:pt idx="3486">
                  <c:v>435.76291990280151</c:v>
                </c:pt>
                <c:pt idx="3487">
                  <c:v>#N/A</c:v>
                </c:pt>
                <c:pt idx="3488">
                  <c:v>436.01293992996216</c:v>
                </c:pt>
                <c:pt idx="3489">
                  <c:v>#N/A</c:v>
                </c:pt>
                <c:pt idx="3490">
                  <c:v>436.26294994354248</c:v>
                </c:pt>
                <c:pt idx="3491">
                  <c:v>#N/A</c:v>
                </c:pt>
                <c:pt idx="3492">
                  <c:v>436.5129599571228</c:v>
                </c:pt>
                <c:pt idx="3493">
                  <c:v>#N/A</c:v>
                </c:pt>
                <c:pt idx="3494">
                  <c:v>436.76297998428345</c:v>
                </c:pt>
                <c:pt idx="3495">
                  <c:v>#N/A</c:v>
                </c:pt>
                <c:pt idx="3496">
                  <c:v>437.01298999786377</c:v>
                </c:pt>
                <c:pt idx="3497">
                  <c:v>#N/A</c:v>
                </c:pt>
                <c:pt idx="3498">
                  <c:v>437.26301002502441</c:v>
                </c:pt>
                <c:pt idx="3499">
                  <c:v>#N/A</c:v>
                </c:pt>
                <c:pt idx="3500">
                  <c:v>437.51302003860474</c:v>
                </c:pt>
                <c:pt idx="3501">
                  <c:v>#N/A</c:v>
                </c:pt>
                <c:pt idx="3502">
                  <c:v>437.76304006576538</c:v>
                </c:pt>
                <c:pt idx="3503">
                  <c:v>#N/A</c:v>
                </c:pt>
                <c:pt idx="3504">
                  <c:v>438.0130500793457</c:v>
                </c:pt>
                <c:pt idx="3505">
                  <c:v>#N/A</c:v>
                </c:pt>
                <c:pt idx="3506">
                  <c:v>438.26306009292603</c:v>
                </c:pt>
                <c:pt idx="3507">
                  <c:v>#N/A</c:v>
                </c:pt>
                <c:pt idx="3508">
                  <c:v>438.51308012008667</c:v>
                </c:pt>
                <c:pt idx="3509">
                  <c:v>#N/A</c:v>
                </c:pt>
                <c:pt idx="3510">
                  <c:v>438.76309013366699</c:v>
                </c:pt>
                <c:pt idx="3511">
                  <c:v>#N/A</c:v>
                </c:pt>
                <c:pt idx="3512">
                  <c:v>439.01311016082764</c:v>
                </c:pt>
                <c:pt idx="3513">
                  <c:v>#N/A</c:v>
                </c:pt>
                <c:pt idx="3514">
                  <c:v>439.26312017440796</c:v>
                </c:pt>
                <c:pt idx="3515">
                  <c:v>#N/A</c:v>
                </c:pt>
                <c:pt idx="3516">
                  <c:v>439.5131402015686</c:v>
                </c:pt>
                <c:pt idx="3517">
                  <c:v>#N/A</c:v>
                </c:pt>
                <c:pt idx="3518">
                  <c:v>439.76315021514893</c:v>
                </c:pt>
                <c:pt idx="3519">
                  <c:v>#N/A</c:v>
                </c:pt>
                <c:pt idx="3520">
                  <c:v>440.01316022872925</c:v>
                </c:pt>
                <c:pt idx="3521">
                  <c:v>#N/A</c:v>
                </c:pt>
                <c:pt idx="3522">
                  <c:v>440.26318025588989</c:v>
                </c:pt>
                <c:pt idx="3523">
                  <c:v>#N/A</c:v>
                </c:pt>
                <c:pt idx="3524">
                  <c:v>440.51319026947021</c:v>
                </c:pt>
                <c:pt idx="3525">
                  <c:v>#N/A</c:v>
                </c:pt>
                <c:pt idx="3526">
                  <c:v>440.7632098197937</c:v>
                </c:pt>
                <c:pt idx="3527">
                  <c:v>#N/A</c:v>
                </c:pt>
                <c:pt idx="3528">
                  <c:v>441.01321983337402</c:v>
                </c:pt>
                <c:pt idx="3529">
                  <c:v>#N/A</c:v>
                </c:pt>
                <c:pt idx="3530">
                  <c:v>441.26323986053467</c:v>
                </c:pt>
                <c:pt idx="3531">
                  <c:v>#N/A</c:v>
                </c:pt>
                <c:pt idx="3532">
                  <c:v>441.51324987411499</c:v>
                </c:pt>
                <c:pt idx="3533">
                  <c:v>#N/A</c:v>
                </c:pt>
                <c:pt idx="3534">
                  <c:v>441.76325988769531</c:v>
                </c:pt>
                <c:pt idx="3535">
                  <c:v>#N/A</c:v>
                </c:pt>
                <c:pt idx="3536">
                  <c:v>442.01327991485596</c:v>
                </c:pt>
                <c:pt idx="3537">
                  <c:v>#N/A</c:v>
                </c:pt>
                <c:pt idx="3538">
                  <c:v>442.26328992843628</c:v>
                </c:pt>
                <c:pt idx="3539">
                  <c:v>#N/A</c:v>
                </c:pt>
                <c:pt idx="3540">
                  <c:v>442.51330995559692</c:v>
                </c:pt>
                <c:pt idx="3541">
                  <c:v>#N/A</c:v>
                </c:pt>
                <c:pt idx="3542">
                  <c:v>442.76331996917725</c:v>
                </c:pt>
                <c:pt idx="3543">
                  <c:v>#N/A</c:v>
                </c:pt>
                <c:pt idx="3544">
                  <c:v>443.01234006881714</c:v>
                </c:pt>
                <c:pt idx="3545">
                  <c:v>#N/A</c:v>
                </c:pt>
                <c:pt idx="3546">
                  <c:v>443.26235008239746</c:v>
                </c:pt>
                <c:pt idx="3547">
                  <c:v>#N/A</c:v>
                </c:pt>
                <c:pt idx="3548">
                  <c:v>443.51236009597778</c:v>
                </c:pt>
                <c:pt idx="3549">
                  <c:v>#N/A</c:v>
                </c:pt>
                <c:pt idx="3550">
                  <c:v>443.76238012313843</c:v>
                </c:pt>
                <c:pt idx="3551">
                  <c:v>#N/A</c:v>
                </c:pt>
                <c:pt idx="3552">
                  <c:v>444.01239013671875</c:v>
                </c:pt>
                <c:pt idx="3553">
                  <c:v>#N/A</c:v>
                </c:pt>
                <c:pt idx="3554">
                  <c:v>444.26241016387939</c:v>
                </c:pt>
                <c:pt idx="3555">
                  <c:v>#N/A</c:v>
                </c:pt>
                <c:pt idx="3556">
                  <c:v>444.51242017745972</c:v>
                </c:pt>
                <c:pt idx="3557">
                  <c:v>#N/A</c:v>
                </c:pt>
                <c:pt idx="3558">
                  <c:v>444.76244020462036</c:v>
                </c:pt>
                <c:pt idx="3559">
                  <c:v>#N/A</c:v>
                </c:pt>
                <c:pt idx="3560">
                  <c:v>445.01245021820068</c:v>
                </c:pt>
                <c:pt idx="3561">
                  <c:v>#N/A</c:v>
                </c:pt>
                <c:pt idx="3562">
                  <c:v>445.26246023178101</c:v>
                </c:pt>
                <c:pt idx="3563">
                  <c:v>#N/A</c:v>
                </c:pt>
                <c:pt idx="3564">
                  <c:v>445.51248025894165</c:v>
                </c:pt>
                <c:pt idx="3565">
                  <c:v>#N/A</c:v>
                </c:pt>
                <c:pt idx="3566">
                  <c:v>445.76249027252197</c:v>
                </c:pt>
                <c:pt idx="3567">
                  <c:v>#N/A</c:v>
                </c:pt>
                <c:pt idx="3568">
                  <c:v>446.01250982284546</c:v>
                </c:pt>
                <c:pt idx="3569">
                  <c:v>#N/A</c:v>
                </c:pt>
                <c:pt idx="3570">
                  <c:v>446.26251983642578</c:v>
                </c:pt>
                <c:pt idx="3571">
                  <c:v>#N/A</c:v>
                </c:pt>
                <c:pt idx="3572">
                  <c:v>446.51253986358643</c:v>
                </c:pt>
                <c:pt idx="3573">
                  <c:v>#N/A</c:v>
                </c:pt>
                <c:pt idx="3574">
                  <c:v>446.76254987716675</c:v>
                </c:pt>
                <c:pt idx="3575">
                  <c:v>#N/A</c:v>
                </c:pt>
                <c:pt idx="3576">
                  <c:v>447.01255989074707</c:v>
                </c:pt>
                <c:pt idx="3577">
                  <c:v>#N/A</c:v>
                </c:pt>
                <c:pt idx="3578">
                  <c:v>447.26257991790771</c:v>
                </c:pt>
                <c:pt idx="3579">
                  <c:v>#N/A</c:v>
                </c:pt>
                <c:pt idx="3580">
                  <c:v>447.51258993148804</c:v>
                </c:pt>
                <c:pt idx="3581">
                  <c:v>#N/A</c:v>
                </c:pt>
                <c:pt idx="3582">
                  <c:v>447.76260995864868</c:v>
                </c:pt>
                <c:pt idx="3583">
                  <c:v>#N/A</c:v>
                </c:pt>
                <c:pt idx="3584">
                  <c:v>448.012619972229</c:v>
                </c:pt>
                <c:pt idx="3585">
                  <c:v>#N/A</c:v>
                </c:pt>
                <c:pt idx="3586">
                  <c:v>448.26263999938965</c:v>
                </c:pt>
                <c:pt idx="3587">
                  <c:v>#N/A</c:v>
                </c:pt>
                <c:pt idx="3588">
                  <c:v>448.51265001296997</c:v>
                </c:pt>
                <c:pt idx="3589">
                  <c:v>#N/A</c:v>
                </c:pt>
                <c:pt idx="3590">
                  <c:v>448.76266002655029</c:v>
                </c:pt>
                <c:pt idx="3591">
                  <c:v>#N/A</c:v>
                </c:pt>
                <c:pt idx="3592">
                  <c:v>449.01268005371094</c:v>
                </c:pt>
                <c:pt idx="3593">
                  <c:v>#N/A</c:v>
                </c:pt>
                <c:pt idx="3594">
                  <c:v>449.26269006729126</c:v>
                </c:pt>
                <c:pt idx="3595">
                  <c:v>#N/A</c:v>
                </c:pt>
                <c:pt idx="3596">
                  <c:v>449.5127100944519</c:v>
                </c:pt>
                <c:pt idx="3597">
                  <c:v>#N/A</c:v>
                </c:pt>
                <c:pt idx="3598">
                  <c:v>449.76272010803223</c:v>
                </c:pt>
                <c:pt idx="3599">
                  <c:v>#N/A</c:v>
                </c:pt>
                <c:pt idx="3600">
                  <c:v>450.01274013519287</c:v>
                </c:pt>
                <c:pt idx="3601">
                  <c:v>#N/A</c:v>
                </c:pt>
                <c:pt idx="3602">
                  <c:v>450.26275014877319</c:v>
                </c:pt>
                <c:pt idx="3603">
                  <c:v>#N/A</c:v>
                </c:pt>
                <c:pt idx="3604">
                  <c:v>450.51276016235352</c:v>
                </c:pt>
                <c:pt idx="3605">
                  <c:v>#N/A</c:v>
                </c:pt>
                <c:pt idx="3606">
                  <c:v>450.76278018951416</c:v>
                </c:pt>
                <c:pt idx="3607">
                  <c:v>#N/A</c:v>
                </c:pt>
                <c:pt idx="3608">
                  <c:v>451.01279020309448</c:v>
                </c:pt>
                <c:pt idx="3609">
                  <c:v>#N/A</c:v>
                </c:pt>
                <c:pt idx="3610">
                  <c:v>451.26281023025513</c:v>
                </c:pt>
                <c:pt idx="3611">
                  <c:v>#N/A</c:v>
                </c:pt>
                <c:pt idx="3612">
                  <c:v>451.51282024383545</c:v>
                </c:pt>
                <c:pt idx="3613">
                  <c:v>#N/A</c:v>
                </c:pt>
                <c:pt idx="3614">
                  <c:v>451.76284027099609</c:v>
                </c:pt>
                <c:pt idx="3615">
                  <c:v>#N/A</c:v>
                </c:pt>
                <c:pt idx="3616">
                  <c:v>452.01285028457642</c:v>
                </c:pt>
                <c:pt idx="3617">
                  <c:v>#N/A</c:v>
                </c:pt>
                <c:pt idx="3618">
                  <c:v>452.26285982131958</c:v>
                </c:pt>
                <c:pt idx="3619">
                  <c:v>#N/A</c:v>
                </c:pt>
                <c:pt idx="3620">
                  <c:v>452.51287984848022</c:v>
                </c:pt>
                <c:pt idx="3621">
                  <c:v>#N/A</c:v>
                </c:pt>
                <c:pt idx="3622">
                  <c:v>452.76288986206055</c:v>
                </c:pt>
                <c:pt idx="3623">
                  <c:v>#N/A</c:v>
                </c:pt>
                <c:pt idx="3624">
                  <c:v>453.01290988922119</c:v>
                </c:pt>
                <c:pt idx="3625">
                  <c:v>#N/A</c:v>
                </c:pt>
                <c:pt idx="3626">
                  <c:v>453.26291990280151</c:v>
                </c:pt>
                <c:pt idx="3627">
                  <c:v>#N/A</c:v>
                </c:pt>
                <c:pt idx="3628">
                  <c:v>453.51293992996216</c:v>
                </c:pt>
                <c:pt idx="3629">
                  <c:v>#N/A</c:v>
                </c:pt>
                <c:pt idx="3630">
                  <c:v>453.76294994354248</c:v>
                </c:pt>
                <c:pt idx="3631">
                  <c:v>#N/A</c:v>
                </c:pt>
                <c:pt idx="3632">
                  <c:v>454.0129599571228</c:v>
                </c:pt>
                <c:pt idx="3633">
                  <c:v>#N/A</c:v>
                </c:pt>
                <c:pt idx="3634">
                  <c:v>454.26297998428345</c:v>
                </c:pt>
                <c:pt idx="3635">
                  <c:v>#N/A</c:v>
                </c:pt>
                <c:pt idx="3636">
                  <c:v>454.51298999786377</c:v>
                </c:pt>
                <c:pt idx="3637">
                  <c:v>#N/A</c:v>
                </c:pt>
                <c:pt idx="3638">
                  <c:v>454.76301002502441</c:v>
                </c:pt>
                <c:pt idx="3639">
                  <c:v>#N/A</c:v>
                </c:pt>
                <c:pt idx="3640">
                  <c:v>455.01302003860474</c:v>
                </c:pt>
                <c:pt idx="3641">
                  <c:v>#N/A</c:v>
                </c:pt>
                <c:pt idx="3642">
                  <c:v>455.26304006576538</c:v>
                </c:pt>
                <c:pt idx="3643">
                  <c:v>#N/A</c:v>
                </c:pt>
                <c:pt idx="3644">
                  <c:v>455.5130500793457</c:v>
                </c:pt>
                <c:pt idx="3645">
                  <c:v>#N/A</c:v>
                </c:pt>
                <c:pt idx="3646">
                  <c:v>455.76307010650635</c:v>
                </c:pt>
                <c:pt idx="3647">
                  <c:v>#N/A</c:v>
                </c:pt>
                <c:pt idx="3648">
                  <c:v>456.01308012008667</c:v>
                </c:pt>
                <c:pt idx="3649">
                  <c:v>#N/A</c:v>
                </c:pt>
                <c:pt idx="3650">
                  <c:v>456.26309013366699</c:v>
                </c:pt>
                <c:pt idx="3651">
                  <c:v>#N/A</c:v>
                </c:pt>
                <c:pt idx="3652">
                  <c:v>456.51311016082764</c:v>
                </c:pt>
                <c:pt idx="3653">
                  <c:v>#N/A</c:v>
                </c:pt>
                <c:pt idx="3654">
                  <c:v>456.76312017440796</c:v>
                </c:pt>
                <c:pt idx="3655">
                  <c:v>#N/A</c:v>
                </c:pt>
                <c:pt idx="3656">
                  <c:v>457.0131402015686</c:v>
                </c:pt>
                <c:pt idx="3657">
                  <c:v>#N/A</c:v>
                </c:pt>
                <c:pt idx="3658">
                  <c:v>457.26315021514893</c:v>
                </c:pt>
                <c:pt idx="3659">
                  <c:v>#N/A</c:v>
                </c:pt>
                <c:pt idx="3660">
                  <c:v>457.51317024230957</c:v>
                </c:pt>
                <c:pt idx="3661">
                  <c:v>#N/A</c:v>
                </c:pt>
                <c:pt idx="3662">
                  <c:v>457.76318025588989</c:v>
                </c:pt>
                <c:pt idx="3663">
                  <c:v>#N/A</c:v>
                </c:pt>
                <c:pt idx="3664">
                  <c:v>458.01319026947021</c:v>
                </c:pt>
                <c:pt idx="3665">
                  <c:v>#N/A</c:v>
                </c:pt>
                <c:pt idx="3666">
                  <c:v>458.2632098197937</c:v>
                </c:pt>
                <c:pt idx="3667">
                  <c:v>#N/A</c:v>
                </c:pt>
                <c:pt idx="3668">
                  <c:v>458.51321983337402</c:v>
                </c:pt>
                <c:pt idx="3669">
                  <c:v>#N/A</c:v>
                </c:pt>
                <c:pt idx="3670">
                  <c:v>458.76323986053467</c:v>
                </c:pt>
                <c:pt idx="3671">
                  <c:v>#N/A</c:v>
                </c:pt>
                <c:pt idx="3672">
                  <c:v>459.01324987411499</c:v>
                </c:pt>
                <c:pt idx="3673">
                  <c:v>#N/A</c:v>
                </c:pt>
                <c:pt idx="3674">
                  <c:v>459.26325988769531</c:v>
                </c:pt>
                <c:pt idx="3675">
                  <c:v>#N/A</c:v>
                </c:pt>
                <c:pt idx="3676">
                  <c:v>459.51327991485596</c:v>
                </c:pt>
                <c:pt idx="3677">
                  <c:v>#N/A</c:v>
                </c:pt>
                <c:pt idx="3678">
                  <c:v>459.76328992843628</c:v>
                </c:pt>
                <c:pt idx="3679">
                  <c:v>#N/A</c:v>
                </c:pt>
                <c:pt idx="3680">
                  <c:v>460.01330995559692</c:v>
                </c:pt>
                <c:pt idx="3681">
                  <c:v>#N/A</c:v>
                </c:pt>
                <c:pt idx="3682">
                  <c:v>460.26331996917725</c:v>
                </c:pt>
                <c:pt idx="3683">
                  <c:v>#N/A</c:v>
                </c:pt>
                <c:pt idx="3684">
                  <c:v>460.51234006881714</c:v>
                </c:pt>
                <c:pt idx="3685">
                  <c:v>#N/A</c:v>
                </c:pt>
                <c:pt idx="3686">
                  <c:v>460.76235008239746</c:v>
                </c:pt>
                <c:pt idx="3687">
                  <c:v>#N/A</c:v>
                </c:pt>
                <c:pt idx="3688">
                  <c:v>461.01237010955811</c:v>
                </c:pt>
                <c:pt idx="3689">
                  <c:v>#N/A</c:v>
                </c:pt>
                <c:pt idx="3690">
                  <c:v>461.26238012313843</c:v>
                </c:pt>
                <c:pt idx="3691">
                  <c:v>#N/A</c:v>
                </c:pt>
                <c:pt idx="3692">
                  <c:v>461.51239013671875</c:v>
                </c:pt>
                <c:pt idx="3693">
                  <c:v>#N/A</c:v>
                </c:pt>
                <c:pt idx="3694">
                  <c:v>461.76241016387939</c:v>
                </c:pt>
                <c:pt idx="3695">
                  <c:v>#N/A</c:v>
                </c:pt>
                <c:pt idx="3696">
                  <c:v>462.01242017745972</c:v>
                </c:pt>
                <c:pt idx="3697">
                  <c:v>#N/A</c:v>
                </c:pt>
                <c:pt idx="3698">
                  <c:v>462.26244020462036</c:v>
                </c:pt>
                <c:pt idx="3699">
                  <c:v>#N/A</c:v>
                </c:pt>
                <c:pt idx="3700">
                  <c:v>462.51245021820068</c:v>
                </c:pt>
                <c:pt idx="3701">
                  <c:v>#N/A</c:v>
                </c:pt>
                <c:pt idx="3702">
                  <c:v>462.76247024536133</c:v>
                </c:pt>
                <c:pt idx="3703">
                  <c:v>#N/A</c:v>
                </c:pt>
                <c:pt idx="3704">
                  <c:v>463.01248025894165</c:v>
                </c:pt>
                <c:pt idx="3705">
                  <c:v>#N/A</c:v>
                </c:pt>
                <c:pt idx="3706">
                  <c:v>463.26249027252197</c:v>
                </c:pt>
                <c:pt idx="3707">
                  <c:v>#N/A</c:v>
                </c:pt>
                <c:pt idx="3708">
                  <c:v>463.51250982284546</c:v>
                </c:pt>
                <c:pt idx="3709">
                  <c:v>#N/A</c:v>
                </c:pt>
                <c:pt idx="3710">
                  <c:v>463.76251983642578</c:v>
                </c:pt>
                <c:pt idx="3711">
                  <c:v>#N/A</c:v>
                </c:pt>
                <c:pt idx="3712">
                  <c:v>464.01253986358643</c:v>
                </c:pt>
                <c:pt idx="3713">
                  <c:v>#N/A</c:v>
                </c:pt>
                <c:pt idx="3714">
                  <c:v>464.26254987716675</c:v>
                </c:pt>
                <c:pt idx="3715">
                  <c:v>#N/A</c:v>
                </c:pt>
                <c:pt idx="3716">
                  <c:v>464.51256990432739</c:v>
                </c:pt>
                <c:pt idx="3717">
                  <c:v>#N/A</c:v>
                </c:pt>
                <c:pt idx="3718">
                  <c:v>464.76257991790771</c:v>
                </c:pt>
                <c:pt idx="3719">
                  <c:v>#N/A</c:v>
                </c:pt>
                <c:pt idx="3720">
                  <c:v>465.01258993148804</c:v>
                </c:pt>
                <c:pt idx="3721">
                  <c:v>#N/A</c:v>
                </c:pt>
                <c:pt idx="3722">
                  <c:v>465.26260995864868</c:v>
                </c:pt>
                <c:pt idx="3723">
                  <c:v>#N/A</c:v>
                </c:pt>
                <c:pt idx="3724">
                  <c:v>465.512619972229</c:v>
                </c:pt>
                <c:pt idx="3725">
                  <c:v>#N/A</c:v>
                </c:pt>
                <c:pt idx="3726">
                  <c:v>465.76263999938965</c:v>
                </c:pt>
                <c:pt idx="3727">
                  <c:v>#N/A</c:v>
                </c:pt>
                <c:pt idx="3728">
                  <c:v>466.01265001296997</c:v>
                </c:pt>
                <c:pt idx="3729">
                  <c:v>#N/A</c:v>
                </c:pt>
                <c:pt idx="3730">
                  <c:v>466.26267004013062</c:v>
                </c:pt>
                <c:pt idx="3731">
                  <c:v>#N/A</c:v>
                </c:pt>
                <c:pt idx="3732">
                  <c:v>466.51268005371094</c:v>
                </c:pt>
                <c:pt idx="3733">
                  <c:v>#N/A</c:v>
                </c:pt>
                <c:pt idx="3734">
                  <c:v>466.76269006729126</c:v>
                </c:pt>
                <c:pt idx="3735">
                  <c:v>#N/A</c:v>
                </c:pt>
                <c:pt idx="3736">
                  <c:v>467.0127100944519</c:v>
                </c:pt>
                <c:pt idx="3737">
                  <c:v>#N/A</c:v>
                </c:pt>
                <c:pt idx="3738">
                  <c:v>467.26272010803223</c:v>
                </c:pt>
                <c:pt idx="3739">
                  <c:v>#N/A</c:v>
                </c:pt>
                <c:pt idx="3740">
                  <c:v>467.51274013519287</c:v>
                </c:pt>
                <c:pt idx="3741">
                  <c:v>#N/A</c:v>
                </c:pt>
                <c:pt idx="3742">
                  <c:v>467.76275014877319</c:v>
                </c:pt>
                <c:pt idx="3743">
                  <c:v>#N/A</c:v>
                </c:pt>
                <c:pt idx="3744">
                  <c:v>468.01277017593384</c:v>
                </c:pt>
                <c:pt idx="3745">
                  <c:v>#N/A</c:v>
                </c:pt>
                <c:pt idx="3746">
                  <c:v>468.26278018951416</c:v>
                </c:pt>
                <c:pt idx="3747">
                  <c:v>#N/A</c:v>
                </c:pt>
                <c:pt idx="3748">
                  <c:v>468.51279020309448</c:v>
                </c:pt>
                <c:pt idx="3749">
                  <c:v>#N/A</c:v>
                </c:pt>
                <c:pt idx="3750">
                  <c:v>468.76281023025513</c:v>
                </c:pt>
                <c:pt idx="3751">
                  <c:v>#N/A</c:v>
                </c:pt>
                <c:pt idx="3752">
                  <c:v>469.01282024383545</c:v>
                </c:pt>
                <c:pt idx="3753">
                  <c:v>#N/A</c:v>
                </c:pt>
                <c:pt idx="3754">
                  <c:v>469.26284027099609</c:v>
                </c:pt>
                <c:pt idx="3755">
                  <c:v>#N/A</c:v>
                </c:pt>
                <c:pt idx="3756">
                  <c:v>469.51285028457642</c:v>
                </c:pt>
                <c:pt idx="3757">
                  <c:v>#N/A</c:v>
                </c:pt>
                <c:pt idx="3758">
                  <c:v>469.7628698348999</c:v>
                </c:pt>
                <c:pt idx="3759">
                  <c:v>#N/A</c:v>
                </c:pt>
                <c:pt idx="3760">
                  <c:v>470.01287984848022</c:v>
                </c:pt>
                <c:pt idx="3761">
                  <c:v>#N/A</c:v>
                </c:pt>
                <c:pt idx="3762">
                  <c:v>470.26288986206055</c:v>
                </c:pt>
                <c:pt idx="3763">
                  <c:v>#N/A</c:v>
                </c:pt>
                <c:pt idx="3764">
                  <c:v>470.51290988922119</c:v>
                </c:pt>
                <c:pt idx="3765">
                  <c:v>#N/A</c:v>
                </c:pt>
                <c:pt idx="3766">
                  <c:v>470.76291990280151</c:v>
                </c:pt>
                <c:pt idx="3767">
                  <c:v>#N/A</c:v>
                </c:pt>
                <c:pt idx="3768">
                  <c:v>471.01293992996216</c:v>
                </c:pt>
                <c:pt idx="3769">
                  <c:v>#N/A</c:v>
                </c:pt>
                <c:pt idx="3770">
                  <c:v>471.26294994354248</c:v>
                </c:pt>
                <c:pt idx="3771">
                  <c:v>#N/A</c:v>
                </c:pt>
                <c:pt idx="3772">
                  <c:v>471.51296997070312</c:v>
                </c:pt>
                <c:pt idx="3773">
                  <c:v>#N/A</c:v>
                </c:pt>
                <c:pt idx="3774">
                  <c:v>471.76297998428345</c:v>
                </c:pt>
                <c:pt idx="3775">
                  <c:v>#N/A</c:v>
                </c:pt>
                <c:pt idx="3776">
                  <c:v>472.01298999786377</c:v>
                </c:pt>
                <c:pt idx="3777">
                  <c:v>#N/A</c:v>
                </c:pt>
                <c:pt idx="3778">
                  <c:v>472.26301002502441</c:v>
                </c:pt>
                <c:pt idx="3779">
                  <c:v>#N/A</c:v>
                </c:pt>
                <c:pt idx="3780">
                  <c:v>472.51302003860474</c:v>
                </c:pt>
                <c:pt idx="3781">
                  <c:v>#N/A</c:v>
                </c:pt>
                <c:pt idx="3782">
                  <c:v>472.76304006576538</c:v>
                </c:pt>
                <c:pt idx="3783">
                  <c:v>#N/A</c:v>
                </c:pt>
                <c:pt idx="3784">
                  <c:v>473.0130500793457</c:v>
                </c:pt>
                <c:pt idx="3785">
                  <c:v>#N/A</c:v>
                </c:pt>
                <c:pt idx="3786">
                  <c:v>473.26307010650635</c:v>
                </c:pt>
                <c:pt idx="3787">
                  <c:v>#N/A</c:v>
                </c:pt>
                <c:pt idx="3788">
                  <c:v>473.51308012008667</c:v>
                </c:pt>
                <c:pt idx="3789">
                  <c:v>#N/A</c:v>
                </c:pt>
                <c:pt idx="3790">
                  <c:v>473.76309013366699</c:v>
                </c:pt>
                <c:pt idx="3791">
                  <c:v>#N/A</c:v>
                </c:pt>
                <c:pt idx="3792">
                  <c:v>474.01311016082764</c:v>
                </c:pt>
                <c:pt idx="3793">
                  <c:v>#N/A</c:v>
                </c:pt>
                <c:pt idx="3794">
                  <c:v>474.26312017440796</c:v>
                </c:pt>
                <c:pt idx="3795">
                  <c:v>#N/A</c:v>
                </c:pt>
                <c:pt idx="3796">
                  <c:v>474.5131402015686</c:v>
                </c:pt>
                <c:pt idx="3797">
                  <c:v>#N/A</c:v>
                </c:pt>
                <c:pt idx="3798">
                  <c:v>474.76315021514893</c:v>
                </c:pt>
                <c:pt idx="3799">
                  <c:v>#N/A</c:v>
                </c:pt>
                <c:pt idx="3800">
                  <c:v>475.01317024230957</c:v>
                </c:pt>
                <c:pt idx="3801">
                  <c:v>#N/A</c:v>
                </c:pt>
                <c:pt idx="3802">
                  <c:v>475.26318025588989</c:v>
                </c:pt>
                <c:pt idx="3803">
                  <c:v>#N/A</c:v>
                </c:pt>
                <c:pt idx="3804">
                  <c:v>475.51319026947021</c:v>
                </c:pt>
                <c:pt idx="3805">
                  <c:v>#N/A</c:v>
                </c:pt>
                <c:pt idx="3806">
                  <c:v>475.7632098197937</c:v>
                </c:pt>
                <c:pt idx="3807">
                  <c:v>#N/A</c:v>
                </c:pt>
                <c:pt idx="3808">
                  <c:v>476.01321983337402</c:v>
                </c:pt>
                <c:pt idx="3809">
                  <c:v>#N/A</c:v>
                </c:pt>
                <c:pt idx="3810">
                  <c:v>476.26323986053467</c:v>
                </c:pt>
                <c:pt idx="3811">
                  <c:v>#N/A</c:v>
                </c:pt>
                <c:pt idx="3812">
                  <c:v>476.51324987411499</c:v>
                </c:pt>
                <c:pt idx="3813">
                  <c:v>#N/A</c:v>
                </c:pt>
                <c:pt idx="3814">
                  <c:v>476.76326990127563</c:v>
                </c:pt>
                <c:pt idx="3815">
                  <c:v>#N/A</c:v>
                </c:pt>
                <c:pt idx="3816">
                  <c:v>477.01327991485596</c:v>
                </c:pt>
                <c:pt idx="3817">
                  <c:v>#N/A</c:v>
                </c:pt>
                <c:pt idx="3818">
                  <c:v>477.26328992843628</c:v>
                </c:pt>
                <c:pt idx="3819">
                  <c:v>#N/A</c:v>
                </c:pt>
                <c:pt idx="3820">
                  <c:v>477.51330995559692</c:v>
                </c:pt>
                <c:pt idx="3821">
                  <c:v>#N/A</c:v>
                </c:pt>
                <c:pt idx="3822">
                  <c:v>477.76331996917725</c:v>
                </c:pt>
                <c:pt idx="3823">
                  <c:v>#N/A</c:v>
                </c:pt>
                <c:pt idx="3824">
                  <c:v>478.01234006881714</c:v>
                </c:pt>
                <c:pt idx="3825">
                  <c:v>#N/A</c:v>
                </c:pt>
                <c:pt idx="3826">
                  <c:v>478.26235008239746</c:v>
                </c:pt>
                <c:pt idx="3827">
                  <c:v>#N/A</c:v>
                </c:pt>
                <c:pt idx="3828">
                  <c:v>478.51237010955811</c:v>
                </c:pt>
                <c:pt idx="3829">
                  <c:v>#N/A</c:v>
                </c:pt>
                <c:pt idx="3830">
                  <c:v>478.76238012313843</c:v>
                </c:pt>
                <c:pt idx="3831">
                  <c:v>#N/A</c:v>
                </c:pt>
                <c:pt idx="3832">
                  <c:v>479.01239013671875</c:v>
                </c:pt>
                <c:pt idx="3833">
                  <c:v>#N/A</c:v>
                </c:pt>
                <c:pt idx="3834">
                  <c:v>479.26241016387939</c:v>
                </c:pt>
                <c:pt idx="3835">
                  <c:v>#N/A</c:v>
                </c:pt>
                <c:pt idx="3836">
                  <c:v>479.51242017745972</c:v>
                </c:pt>
                <c:pt idx="3837">
                  <c:v>#N/A</c:v>
                </c:pt>
                <c:pt idx="3838">
                  <c:v>479.76244020462036</c:v>
                </c:pt>
                <c:pt idx="3839">
                  <c:v>#N/A</c:v>
                </c:pt>
                <c:pt idx="3840">
                  <c:v>480.01245021820068</c:v>
                </c:pt>
                <c:pt idx="3841">
                  <c:v>#N/A</c:v>
                </c:pt>
                <c:pt idx="3842">
                  <c:v>480.26247024536133</c:v>
                </c:pt>
                <c:pt idx="3843">
                  <c:v>#N/A</c:v>
                </c:pt>
                <c:pt idx="3844">
                  <c:v>480.51248025894165</c:v>
                </c:pt>
                <c:pt idx="3845">
                  <c:v>#N/A</c:v>
                </c:pt>
                <c:pt idx="3846">
                  <c:v>480.76249027252197</c:v>
                </c:pt>
                <c:pt idx="3847">
                  <c:v>#N/A</c:v>
                </c:pt>
                <c:pt idx="3848">
                  <c:v>481.01250982284546</c:v>
                </c:pt>
                <c:pt idx="3849">
                  <c:v>#N/A</c:v>
                </c:pt>
                <c:pt idx="3850">
                  <c:v>481.26251983642578</c:v>
                </c:pt>
                <c:pt idx="3851">
                  <c:v>#N/A</c:v>
                </c:pt>
                <c:pt idx="3852">
                  <c:v>481.51253986358643</c:v>
                </c:pt>
                <c:pt idx="3853">
                  <c:v>#N/A</c:v>
                </c:pt>
                <c:pt idx="3854">
                  <c:v>481.76254987716675</c:v>
                </c:pt>
                <c:pt idx="3855">
                  <c:v>#N/A</c:v>
                </c:pt>
                <c:pt idx="3856">
                  <c:v>482.01256990432739</c:v>
                </c:pt>
                <c:pt idx="3857">
                  <c:v>#N/A</c:v>
                </c:pt>
                <c:pt idx="3858">
                  <c:v>482.26257991790771</c:v>
                </c:pt>
                <c:pt idx="3859">
                  <c:v>#N/A</c:v>
                </c:pt>
                <c:pt idx="3860">
                  <c:v>482.51258993148804</c:v>
                </c:pt>
                <c:pt idx="3861">
                  <c:v>#N/A</c:v>
                </c:pt>
                <c:pt idx="3862">
                  <c:v>482.76260995864868</c:v>
                </c:pt>
                <c:pt idx="3863">
                  <c:v>#N/A</c:v>
                </c:pt>
                <c:pt idx="3864">
                  <c:v>483.012619972229</c:v>
                </c:pt>
                <c:pt idx="3865">
                  <c:v>#N/A</c:v>
                </c:pt>
                <c:pt idx="3866">
                  <c:v>483.26263999938965</c:v>
                </c:pt>
                <c:pt idx="3867">
                  <c:v>#N/A</c:v>
                </c:pt>
                <c:pt idx="3868">
                  <c:v>483.51265001296997</c:v>
                </c:pt>
                <c:pt idx="3869">
                  <c:v>#N/A</c:v>
                </c:pt>
                <c:pt idx="3870">
                  <c:v>483.76267004013062</c:v>
                </c:pt>
                <c:pt idx="3871">
                  <c:v>#N/A</c:v>
                </c:pt>
                <c:pt idx="3872">
                  <c:v>484.01268005371094</c:v>
                </c:pt>
                <c:pt idx="3873">
                  <c:v>#N/A</c:v>
                </c:pt>
                <c:pt idx="3874">
                  <c:v>484.26270008087158</c:v>
                </c:pt>
                <c:pt idx="3875">
                  <c:v>#N/A</c:v>
                </c:pt>
                <c:pt idx="3876">
                  <c:v>484.5127100944519</c:v>
                </c:pt>
                <c:pt idx="3877">
                  <c:v>#N/A</c:v>
                </c:pt>
                <c:pt idx="3878">
                  <c:v>484.76272010803223</c:v>
                </c:pt>
                <c:pt idx="3879">
                  <c:v>#N/A</c:v>
                </c:pt>
                <c:pt idx="3880">
                  <c:v>485.01274013519287</c:v>
                </c:pt>
                <c:pt idx="3881">
                  <c:v>#N/A</c:v>
                </c:pt>
                <c:pt idx="3882">
                  <c:v>485.26275014877319</c:v>
                </c:pt>
                <c:pt idx="3883">
                  <c:v>#N/A</c:v>
                </c:pt>
                <c:pt idx="3884">
                  <c:v>485.51277017593384</c:v>
                </c:pt>
                <c:pt idx="3885">
                  <c:v>#N/A</c:v>
                </c:pt>
                <c:pt idx="3886">
                  <c:v>485.76278018951416</c:v>
                </c:pt>
                <c:pt idx="3887">
                  <c:v>#N/A</c:v>
                </c:pt>
                <c:pt idx="3888">
                  <c:v>486.0128002166748</c:v>
                </c:pt>
                <c:pt idx="3889">
                  <c:v>#N/A</c:v>
                </c:pt>
                <c:pt idx="3890">
                  <c:v>486.26281023025513</c:v>
                </c:pt>
                <c:pt idx="3891">
                  <c:v>#N/A</c:v>
                </c:pt>
                <c:pt idx="3892">
                  <c:v>486.51282024383545</c:v>
                </c:pt>
                <c:pt idx="3893">
                  <c:v>#N/A</c:v>
                </c:pt>
                <c:pt idx="3894">
                  <c:v>486.76284027099609</c:v>
                </c:pt>
                <c:pt idx="3895">
                  <c:v>#N/A</c:v>
                </c:pt>
                <c:pt idx="3896">
                  <c:v>487.01285028457642</c:v>
                </c:pt>
                <c:pt idx="3897">
                  <c:v>#N/A</c:v>
                </c:pt>
                <c:pt idx="3898">
                  <c:v>487.2628698348999</c:v>
                </c:pt>
                <c:pt idx="3899">
                  <c:v>#N/A</c:v>
                </c:pt>
                <c:pt idx="3900">
                  <c:v>487.51287984848022</c:v>
                </c:pt>
                <c:pt idx="3901">
                  <c:v>#N/A</c:v>
                </c:pt>
                <c:pt idx="3902">
                  <c:v>487.76289987564087</c:v>
                </c:pt>
                <c:pt idx="3903">
                  <c:v>#N/A</c:v>
                </c:pt>
                <c:pt idx="3904">
                  <c:v>488.01290988922119</c:v>
                </c:pt>
                <c:pt idx="3905">
                  <c:v>#N/A</c:v>
                </c:pt>
                <c:pt idx="3906">
                  <c:v>488.26291990280151</c:v>
                </c:pt>
                <c:pt idx="3907">
                  <c:v>#N/A</c:v>
                </c:pt>
                <c:pt idx="3908">
                  <c:v>488.51293992996216</c:v>
                </c:pt>
                <c:pt idx="3909">
                  <c:v>#N/A</c:v>
                </c:pt>
                <c:pt idx="3910">
                  <c:v>488.76294994354248</c:v>
                </c:pt>
                <c:pt idx="3911">
                  <c:v>#N/A</c:v>
                </c:pt>
                <c:pt idx="3912">
                  <c:v>489.01296997070312</c:v>
                </c:pt>
                <c:pt idx="3913">
                  <c:v>#N/A</c:v>
                </c:pt>
                <c:pt idx="3914">
                  <c:v>489.26297998428345</c:v>
                </c:pt>
                <c:pt idx="3915">
                  <c:v>#N/A</c:v>
                </c:pt>
                <c:pt idx="3916">
                  <c:v>489.51298999786377</c:v>
                </c:pt>
                <c:pt idx="3917">
                  <c:v>#N/A</c:v>
                </c:pt>
                <c:pt idx="3918">
                  <c:v>489.76301002502441</c:v>
                </c:pt>
                <c:pt idx="3919">
                  <c:v>#N/A</c:v>
                </c:pt>
                <c:pt idx="3920">
                  <c:v>490.01302003860474</c:v>
                </c:pt>
                <c:pt idx="3921">
                  <c:v>#N/A</c:v>
                </c:pt>
                <c:pt idx="3922">
                  <c:v>490.26304006576538</c:v>
                </c:pt>
                <c:pt idx="3923">
                  <c:v>#N/A</c:v>
                </c:pt>
                <c:pt idx="3924">
                  <c:v>490.5130500793457</c:v>
                </c:pt>
                <c:pt idx="3925">
                  <c:v>#N/A</c:v>
                </c:pt>
                <c:pt idx="3926">
                  <c:v>490.76307010650635</c:v>
                </c:pt>
                <c:pt idx="3927">
                  <c:v>#N/A</c:v>
                </c:pt>
                <c:pt idx="3928">
                  <c:v>491.01308012008667</c:v>
                </c:pt>
                <c:pt idx="3929">
                  <c:v>#N/A</c:v>
                </c:pt>
                <c:pt idx="3930">
                  <c:v>491.26310014724731</c:v>
                </c:pt>
                <c:pt idx="3931">
                  <c:v>#N/A</c:v>
                </c:pt>
                <c:pt idx="3932">
                  <c:v>491.51311016082764</c:v>
                </c:pt>
                <c:pt idx="3933">
                  <c:v>#N/A</c:v>
                </c:pt>
                <c:pt idx="3934">
                  <c:v>491.76312017440796</c:v>
                </c:pt>
                <c:pt idx="3935">
                  <c:v>#N/A</c:v>
                </c:pt>
                <c:pt idx="3936">
                  <c:v>492.0131402015686</c:v>
                </c:pt>
                <c:pt idx="3937">
                  <c:v>#N/A</c:v>
                </c:pt>
                <c:pt idx="3938">
                  <c:v>492.26315021514893</c:v>
                </c:pt>
                <c:pt idx="3939">
                  <c:v>#N/A</c:v>
                </c:pt>
                <c:pt idx="3940">
                  <c:v>492.51317024230957</c:v>
                </c:pt>
                <c:pt idx="3941">
                  <c:v>#N/A</c:v>
                </c:pt>
                <c:pt idx="3942">
                  <c:v>492.76318025588989</c:v>
                </c:pt>
                <c:pt idx="3943">
                  <c:v>#N/A</c:v>
                </c:pt>
                <c:pt idx="3944">
                  <c:v>493.01320028305054</c:v>
                </c:pt>
                <c:pt idx="3945">
                  <c:v>#N/A</c:v>
                </c:pt>
                <c:pt idx="3946">
                  <c:v>493.2632098197937</c:v>
                </c:pt>
                <c:pt idx="3947">
                  <c:v>#N/A</c:v>
                </c:pt>
                <c:pt idx="3948">
                  <c:v>493.51321983337402</c:v>
                </c:pt>
                <c:pt idx="3949">
                  <c:v>#N/A</c:v>
                </c:pt>
                <c:pt idx="3950">
                  <c:v>493.76323986053467</c:v>
                </c:pt>
                <c:pt idx="3951">
                  <c:v>#N/A</c:v>
                </c:pt>
                <c:pt idx="3952">
                  <c:v>494.01324987411499</c:v>
                </c:pt>
                <c:pt idx="3953">
                  <c:v>#N/A</c:v>
                </c:pt>
                <c:pt idx="3954">
                  <c:v>494.26326990127563</c:v>
                </c:pt>
                <c:pt idx="3955">
                  <c:v>#N/A</c:v>
                </c:pt>
                <c:pt idx="3956">
                  <c:v>494.51327991485596</c:v>
                </c:pt>
                <c:pt idx="3957">
                  <c:v>#N/A</c:v>
                </c:pt>
                <c:pt idx="3958">
                  <c:v>494.7632999420166</c:v>
                </c:pt>
                <c:pt idx="3959">
                  <c:v>#N/A</c:v>
                </c:pt>
                <c:pt idx="3960">
                  <c:v>495.01330995559692</c:v>
                </c:pt>
                <c:pt idx="3961">
                  <c:v>#N/A</c:v>
                </c:pt>
                <c:pt idx="3962">
                  <c:v>495.26331996917725</c:v>
                </c:pt>
                <c:pt idx="3963">
                  <c:v>#N/A</c:v>
                </c:pt>
                <c:pt idx="3964">
                  <c:v>495.51234006881714</c:v>
                </c:pt>
                <c:pt idx="3965">
                  <c:v>#N/A</c:v>
                </c:pt>
                <c:pt idx="3966">
                  <c:v>495.76235008239746</c:v>
                </c:pt>
                <c:pt idx="3967">
                  <c:v>#N/A</c:v>
                </c:pt>
                <c:pt idx="3968">
                  <c:v>496.01237010955811</c:v>
                </c:pt>
                <c:pt idx="3969">
                  <c:v>#N/A</c:v>
                </c:pt>
                <c:pt idx="3970">
                  <c:v>496.26238012313843</c:v>
                </c:pt>
                <c:pt idx="3971">
                  <c:v>#N/A</c:v>
                </c:pt>
                <c:pt idx="3972">
                  <c:v>496.51240015029907</c:v>
                </c:pt>
                <c:pt idx="3973">
                  <c:v>#N/A</c:v>
                </c:pt>
                <c:pt idx="3974">
                  <c:v>496.76241016387939</c:v>
                </c:pt>
                <c:pt idx="3975">
                  <c:v>#N/A</c:v>
                </c:pt>
                <c:pt idx="3976">
                  <c:v>497.01242017745972</c:v>
                </c:pt>
                <c:pt idx="3977">
                  <c:v>#N/A</c:v>
                </c:pt>
                <c:pt idx="3978">
                  <c:v>497.26244020462036</c:v>
                </c:pt>
                <c:pt idx="3979">
                  <c:v>#N/A</c:v>
                </c:pt>
                <c:pt idx="3980">
                  <c:v>497.51245021820068</c:v>
                </c:pt>
                <c:pt idx="3981">
                  <c:v>#N/A</c:v>
                </c:pt>
                <c:pt idx="3982">
                  <c:v>497.76247024536133</c:v>
                </c:pt>
                <c:pt idx="3983">
                  <c:v>#N/A</c:v>
                </c:pt>
                <c:pt idx="3984">
                  <c:v>498.01248025894165</c:v>
                </c:pt>
                <c:pt idx="3985">
                  <c:v>#N/A</c:v>
                </c:pt>
                <c:pt idx="3986">
                  <c:v>498.26249980926514</c:v>
                </c:pt>
                <c:pt idx="3987">
                  <c:v>#N/A</c:v>
                </c:pt>
                <c:pt idx="3988">
                  <c:v>498.51250982284546</c:v>
                </c:pt>
                <c:pt idx="3989">
                  <c:v>#N/A</c:v>
                </c:pt>
                <c:pt idx="3990">
                  <c:v>498.76251983642578</c:v>
                </c:pt>
                <c:pt idx="3991">
                  <c:v>#N/A</c:v>
                </c:pt>
                <c:pt idx="3992">
                  <c:v>499.01253986358643</c:v>
                </c:pt>
                <c:pt idx="3993">
                  <c:v>#N/A</c:v>
                </c:pt>
                <c:pt idx="3994">
                  <c:v>499.26254987716675</c:v>
                </c:pt>
                <c:pt idx="3995">
                  <c:v>#N/A</c:v>
                </c:pt>
                <c:pt idx="3996">
                  <c:v>499.51256990432739</c:v>
                </c:pt>
                <c:pt idx="3997">
                  <c:v>#N/A</c:v>
                </c:pt>
                <c:pt idx="3998">
                  <c:v>499.76257991790771</c:v>
                </c:pt>
                <c:pt idx="3999">
                  <c:v>#N/A</c:v>
                </c:pt>
                <c:pt idx="4000">
                  <c:v>500.01259994506836</c:v>
                </c:pt>
                <c:pt idx="4001">
                  <c:v>#N/A</c:v>
                </c:pt>
                <c:pt idx="4002">
                  <c:v>500.26260995864868</c:v>
                </c:pt>
                <c:pt idx="4003">
                  <c:v>#N/A</c:v>
                </c:pt>
                <c:pt idx="4004">
                  <c:v>500.512619972229</c:v>
                </c:pt>
                <c:pt idx="4005">
                  <c:v>#N/A</c:v>
                </c:pt>
                <c:pt idx="4006">
                  <c:v>500.76263999938965</c:v>
                </c:pt>
                <c:pt idx="4007">
                  <c:v>#N/A</c:v>
                </c:pt>
                <c:pt idx="4008">
                  <c:v>501.01265001296997</c:v>
                </c:pt>
                <c:pt idx="4009">
                  <c:v>#N/A</c:v>
                </c:pt>
                <c:pt idx="4010">
                  <c:v>501.26267004013062</c:v>
                </c:pt>
                <c:pt idx="4011">
                  <c:v>#N/A</c:v>
                </c:pt>
                <c:pt idx="4012">
                  <c:v>501.51268005371094</c:v>
                </c:pt>
                <c:pt idx="4013">
                  <c:v>#N/A</c:v>
                </c:pt>
                <c:pt idx="4014">
                  <c:v>501.76270008087158</c:v>
                </c:pt>
                <c:pt idx="4015">
                  <c:v>#N/A</c:v>
                </c:pt>
                <c:pt idx="4016">
                  <c:v>502.0127100944519</c:v>
                </c:pt>
                <c:pt idx="4017">
                  <c:v>#N/A</c:v>
                </c:pt>
                <c:pt idx="4018">
                  <c:v>502.26272010803223</c:v>
                </c:pt>
                <c:pt idx="4019">
                  <c:v>#N/A</c:v>
                </c:pt>
                <c:pt idx="4020">
                  <c:v>502.51274013519287</c:v>
                </c:pt>
                <c:pt idx="4021">
                  <c:v>#N/A</c:v>
                </c:pt>
                <c:pt idx="4022">
                  <c:v>502.76275014877319</c:v>
                </c:pt>
                <c:pt idx="4023">
                  <c:v>#N/A</c:v>
                </c:pt>
                <c:pt idx="4024">
                  <c:v>503.01277017593384</c:v>
                </c:pt>
                <c:pt idx="4025">
                  <c:v>#N/A</c:v>
                </c:pt>
                <c:pt idx="4026">
                  <c:v>503.26278018951416</c:v>
                </c:pt>
                <c:pt idx="4027">
                  <c:v>#N/A</c:v>
                </c:pt>
                <c:pt idx="4028">
                  <c:v>503.5128002166748</c:v>
                </c:pt>
                <c:pt idx="4029">
                  <c:v>#N/A</c:v>
                </c:pt>
                <c:pt idx="4030">
                  <c:v>503.76281023025513</c:v>
                </c:pt>
                <c:pt idx="4031">
                  <c:v>#N/A</c:v>
                </c:pt>
                <c:pt idx="4032">
                  <c:v>504.01282024383545</c:v>
                </c:pt>
                <c:pt idx="4033">
                  <c:v>#N/A</c:v>
                </c:pt>
                <c:pt idx="4034">
                  <c:v>504.26384019851685</c:v>
                </c:pt>
                <c:pt idx="4035">
                  <c:v>#N/A</c:v>
                </c:pt>
                <c:pt idx="4036">
                  <c:v>504.51385021209717</c:v>
                </c:pt>
                <c:pt idx="4037">
                  <c:v>#N/A</c:v>
                </c:pt>
                <c:pt idx="4038">
                  <c:v>504.76387023925781</c:v>
                </c:pt>
                <c:pt idx="4039">
                  <c:v>#N/A</c:v>
                </c:pt>
                <c:pt idx="4040">
                  <c:v>505.01388025283813</c:v>
                </c:pt>
                <c:pt idx="4041">
                  <c:v>#N/A</c:v>
                </c:pt>
                <c:pt idx="4042">
                  <c:v>505.26390027999878</c:v>
                </c:pt>
                <c:pt idx="4043">
                  <c:v>#N/A</c:v>
                </c:pt>
                <c:pt idx="4044">
                  <c:v>505.51390981674194</c:v>
                </c:pt>
                <c:pt idx="4045">
                  <c:v>#N/A</c:v>
                </c:pt>
                <c:pt idx="4046">
                  <c:v>505.76391983032227</c:v>
                </c:pt>
                <c:pt idx="4047">
                  <c:v>#N/A</c:v>
                </c:pt>
                <c:pt idx="4048">
                  <c:v>506.01393985748291</c:v>
                </c:pt>
                <c:pt idx="4049">
                  <c:v>#N/A</c:v>
                </c:pt>
                <c:pt idx="4050">
                  <c:v>506.26394987106323</c:v>
                </c:pt>
                <c:pt idx="4051">
                  <c:v>#N/A</c:v>
                </c:pt>
                <c:pt idx="4052">
                  <c:v>506.51396989822388</c:v>
                </c:pt>
                <c:pt idx="4053">
                  <c:v>#N/A</c:v>
                </c:pt>
                <c:pt idx="4054">
                  <c:v>506.7639799118042</c:v>
                </c:pt>
                <c:pt idx="4055">
                  <c:v>#N/A</c:v>
                </c:pt>
                <c:pt idx="4056">
                  <c:v>507.01399993896484</c:v>
                </c:pt>
                <c:pt idx="4057">
                  <c:v>#N/A</c:v>
                </c:pt>
                <c:pt idx="4058">
                  <c:v>507.26400995254517</c:v>
                </c:pt>
                <c:pt idx="4059">
                  <c:v>#N/A</c:v>
                </c:pt>
                <c:pt idx="4060">
                  <c:v>507.51401996612549</c:v>
                </c:pt>
                <c:pt idx="4061">
                  <c:v>#N/A</c:v>
                </c:pt>
                <c:pt idx="4062">
                  <c:v>507.76403999328613</c:v>
                </c:pt>
                <c:pt idx="4063">
                  <c:v>#N/A</c:v>
                </c:pt>
                <c:pt idx="4064">
                  <c:v>508.01405000686646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-1.12160883</c:v>
                </c:pt>
                <c:pt idx="1">
                  <c:v>#N/A</c:v>
                </c:pt>
                <c:pt idx="2">
                  <c:v>-1.1234409000000001</c:v>
                </c:pt>
                <c:pt idx="3">
                  <c:v>#N/A</c:v>
                </c:pt>
                <c:pt idx="4">
                  <c:v>-1.1255533499999999</c:v>
                </c:pt>
                <c:pt idx="5">
                  <c:v>#N/A</c:v>
                </c:pt>
                <c:pt idx="6">
                  <c:v>-1.1274446499999999</c:v>
                </c:pt>
                <c:pt idx="7">
                  <c:v>#N/A</c:v>
                </c:pt>
                <c:pt idx="8">
                  <c:v>-1.1293431199999999</c:v>
                </c:pt>
                <c:pt idx="9">
                  <c:v>#N/A</c:v>
                </c:pt>
                <c:pt idx="10">
                  <c:v>-1.1304619899999999</c:v>
                </c:pt>
                <c:pt idx="11">
                  <c:v>#N/A</c:v>
                </c:pt>
                <c:pt idx="12">
                  <c:v>-1.1319518500000001</c:v>
                </c:pt>
                <c:pt idx="13">
                  <c:v>#N/A</c:v>
                </c:pt>
                <c:pt idx="14">
                  <c:v>-1.13414098</c:v>
                </c:pt>
                <c:pt idx="15">
                  <c:v>#N/A</c:v>
                </c:pt>
                <c:pt idx="16">
                  <c:v>-1.1356682300000001</c:v>
                </c:pt>
                <c:pt idx="17">
                  <c:v>#N/A</c:v>
                </c:pt>
                <c:pt idx="18">
                  <c:v>-1.13758493</c:v>
                </c:pt>
                <c:pt idx="19">
                  <c:v>#N/A</c:v>
                </c:pt>
                <c:pt idx="20">
                  <c:v>-1.13955911</c:v>
                </c:pt>
                <c:pt idx="21">
                  <c:v>#N/A</c:v>
                </c:pt>
                <c:pt idx="22">
                  <c:v>-1.1416921900000001</c:v>
                </c:pt>
                <c:pt idx="23">
                  <c:v>#N/A</c:v>
                </c:pt>
                <c:pt idx="24">
                  <c:v>-1.1431632700000001</c:v>
                </c:pt>
                <c:pt idx="25">
                  <c:v>#N/A</c:v>
                </c:pt>
                <c:pt idx="26">
                  <c:v>-1.14349042</c:v>
                </c:pt>
                <c:pt idx="27">
                  <c:v>#N/A</c:v>
                </c:pt>
                <c:pt idx="28">
                  <c:v>-1.1438403800000001</c:v>
                </c:pt>
                <c:pt idx="29">
                  <c:v>#N/A</c:v>
                </c:pt>
                <c:pt idx="30">
                  <c:v>-1.14489503</c:v>
                </c:pt>
                <c:pt idx="31">
                  <c:v>#N/A</c:v>
                </c:pt>
                <c:pt idx="32">
                  <c:v>-1.14583831</c:v>
                </c:pt>
                <c:pt idx="33">
                  <c:v>#N/A</c:v>
                </c:pt>
                <c:pt idx="34">
                  <c:v>-1.1463285000000001</c:v>
                </c:pt>
                <c:pt idx="35">
                  <c:v>#N/A</c:v>
                </c:pt>
                <c:pt idx="36">
                  <c:v>-1.14728531</c:v>
                </c:pt>
                <c:pt idx="37">
                  <c:v>#N/A</c:v>
                </c:pt>
                <c:pt idx="38">
                  <c:v>-1.14793984</c:v>
                </c:pt>
                <c:pt idx="39">
                  <c:v>#N/A</c:v>
                </c:pt>
                <c:pt idx="40">
                  <c:v>-1.1472699200000001</c:v>
                </c:pt>
                <c:pt idx="41">
                  <c:v>#N/A</c:v>
                </c:pt>
                <c:pt idx="42">
                  <c:v>-1.14551457</c:v>
                </c:pt>
                <c:pt idx="43">
                  <c:v>#N/A</c:v>
                </c:pt>
                <c:pt idx="44">
                  <c:v>-1.1436471800000001</c:v>
                </c:pt>
                <c:pt idx="45">
                  <c:v>#N/A</c:v>
                </c:pt>
                <c:pt idx="46">
                  <c:v>-1.14190418</c:v>
                </c:pt>
                <c:pt idx="47">
                  <c:v>#N/A</c:v>
                </c:pt>
                <c:pt idx="48">
                  <c:v>-1.1403416799999999</c:v>
                </c:pt>
                <c:pt idx="49">
                  <c:v>#N/A</c:v>
                </c:pt>
                <c:pt idx="50">
                  <c:v>-1.1386142800000001</c:v>
                </c:pt>
                <c:pt idx="51">
                  <c:v>#N/A</c:v>
                </c:pt>
                <c:pt idx="52">
                  <c:v>-1.1359996800000001</c:v>
                </c:pt>
                <c:pt idx="53">
                  <c:v>#N/A</c:v>
                </c:pt>
                <c:pt idx="54">
                  <c:v>-1.1339398000000001</c:v>
                </c:pt>
                <c:pt idx="55">
                  <c:v>#N/A</c:v>
                </c:pt>
                <c:pt idx="56">
                  <c:v>-1.13258752</c:v>
                </c:pt>
                <c:pt idx="57">
                  <c:v>#N/A</c:v>
                </c:pt>
                <c:pt idx="58">
                  <c:v>-1.13100979</c:v>
                </c:pt>
                <c:pt idx="59">
                  <c:v>#N/A</c:v>
                </c:pt>
                <c:pt idx="60">
                  <c:v>-1.12905407</c:v>
                </c:pt>
                <c:pt idx="61">
                  <c:v>#N/A</c:v>
                </c:pt>
                <c:pt idx="62">
                  <c:v>-1.12736244</c:v>
                </c:pt>
                <c:pt idx="63">
                  <c:v>#N/A</c:v>
                </c:pt>
                <c:pt idx="64">
                  <c:v>-1.1256656599999999</c:v>
                </c:pt>
                <c:pt idx="65">
                  <c:v>#N/A</c:v>
                </c:pt>
                <c:pt idx="66">
                  <c:v>-1.12449987</c:v>
                </c:pt>
                <c:pt idx="67">
                  <c:v>#N/A</c:v>
                </c:pt>
                <c:pt idx="68">
                  <c:v>-1.1225703600000001</c:v>
                </c:pt>
                <c:pt idx="69">
                  <c:v>#N/A</c:v>
                </c:pt>
                <c:pt idx="70">
                  <c:v>-1.1203157500000001</c:v>
                </c:pt>
                <c:pt idx="71">
                  <c:v>#N/A</c:v>
                </c:pt>
                <c:pt idx="72">
                  <c:v>-1.11841411</c:v>
                </c:pt>
                <c:pt idx="73">
                  <c:v>#N/A</c:v>
                </c:pt>
                <c:pt idx="74">
                  <c:v>-1.1165899100000001</c:v>
                </c:pt>
                <c:pt idx="75">
                  <c:v>#N/A</c:v>
                </c:pt>
                <c:pt idx="76">
                  <c:v>-1.1142223</c:v>
                </c:pt>
                <c:pt idx="77">
                  <c:v>#N/A</c:v>
                </c:pt>
                <c:pt idx="78">
                  <c:v>-1.1117414999999999</c:v>
                </c:pt>
                <c:pt idx="79">
                  <c:v>#N/A</c:v>
                </c:pt>
                <c:pt idx="80">
                  <c:v>-1.10882886</c:v>
                </c:pt>
                <c:pt idx="81">
                  <c:v>#N/A</c:v>
                </c:pt>
                <c:pt idx="82">
                  <c:v>-1.10487873</c:v>
                </c:pt>
                <c:pt idx="83">
                  <c:v>#N/A</c:v>
                </c:pt>
                <c:pt idx="84">
                  <c:v>-1.1002258499999999</c:v>
                </c:pt>
                <c:pt idx="85">
                  <c:v>#N/A</c:v>
                </c:pt>
                <c:pt idx="86">
                  <c:v>-1.0956385099999999</c:v>
                </c:pt>
                <c:pt idx="87">
                  <c:v>#N/A</c:v>
                </c:pt>
                <c:pt idx="88">
                  <c:v>-1.0932413700000001</c:v>
                </c:pt>
                <c:pt idx="89">
                  <c:v>#N/A</c:v>
                </c:pt>
                <c:pt idx="90">
                  <c:v>-1.0899278400000001</c:v>
                </c:pt>
                <c:pt idx="91">
                  <c:v>#N/A</c:v>
                </c:pt>
                <c:pt idx="92">
                  <c:v>-1.08717737</c:v>
                </c:pt>
                <c:pt idx="93">
                  <c:v>#N/A</c:v>
                </c:pt>
                <c:pt idx="94">
                  <c:v>-1.0857955500000001</c:v>
                </c:pt>
                <c:pt idx="95">
                  <c:v>#N/A</c:v>
                </c:pt>
                <c:pt idx="96">
                  <c:v>-1.0853847400000001</c:v>
                </c:pt>
                <c:pt idx="97">
                  <c:v>#N/A</c:v>
                </c:pt>
                <c:pt idx="98">
                  <c:v>-1.0846847900000001</c:v>
                </c:pt>
                <c:pt idx="99">
                  <c:v>#N/A</c:v>
                </c:pt>
                <c:pt idx="100">
                  <c:v>-1.08342425</c:v>
                </c:pt>
                <c:pt idx="101">
                  <c:v>#N/A</c:v>
                </c:pt>
                <c:pt idx="102">
                  <c:v>-1.0830924799999999</c:v>
                </c:pt>
                <c:pt idx="103">
                  <c:v>#N/A</c:v>
                </c:pt>
                <c:pt idx="104">
                  <c:v>-1.08335263</c:v>
                </c:pt>
                <c:pt idx="105">
                  <c:v>#N/A</c:v>
                </c:pt>
                <c:pt idx="106">
                  <c:v>-1.08438425</c:v>
                </c:pt>
                <c:pt idx="107">
                  <c:v>#N/A</c:v>
                </c:pt>
                <c:pt idx="108">
                  <c:v>-1.0851953000000001</c:v>
                </c:pt>
                <c:pt idx="109">
                  <c:v>#N/A</c:v>
                </c:pt>
                <c:pt idx="110">
                  <c:v>-1.08419793</c:v>
                </c:pt>
                <c:pt idx="111">
                  <c:v>#N/A</c:v>
                </c:pt>
                <c:pt idx="112">
                  <c:v>-1.0832034399999999</c:v>
                </c:pt>
                <c:pt idx="113">
                  <c:v>#N/A</c:v>
                </c:pt>
                <c:pt idx="114">
                  <c:v>-1.08304299</c:v>
                </c:pt>
                <c:pt idx="115">
                  <c:v>#N/A</c:v>
                </c:pt>
                <c:pt idx="116">
                  <c:v>-1.0820955699999999</c:v>
                </c:pt>
                <c:pt idx="117">
                  <c:v>#N/A</c:v>
                </c:pt>
                <c:pt idx="118">
                  <c:v>-1.07875144</c:v>
                </c:pt>
                <c:pt idx="119">
                  <c:v>#N/A</c:v>
                </c:pt>
                <c:pt idx="120">
                  <c:v>-1.0766236199999999</c:v>
                </c:pt>
                <c:pt idx="121">
                  <c:v>#N/A</c:v>
                </c:pt>
                <c:pt idx="122">
                  <c:v>-1.07583216</c:v>
                </c:pt>
                <c:pt idx="123">
                  <c:v>#N/A</c:v>
                </c:pt>
                <c:pt idx="124">
                  <c:v>-1.07373582</c:v>
                </c:pt>
                <c:pt idx="125">
                  <c:v>#N/A</c:v>
                </c:pt>
                <c:pt idx="126">
                  <c:v>-1.0697396100000001</c:v>
                </c:pt>
                <c:pt idx="127">
                  <c:v>#N/A</c:v>
                </c:pt>
                <c:pt idx="128">
                  <c:v>-1.06525548</c:v>
                </c:pt>
                <c:pt idx="129">
                  <c:v>#N/A</c:v>
                </c:pt>
                <c:pt idx="130">
                  <c:v>-1.0618447900000001</c:v>
                </c:pt>
                <c:pt idx="131">
                  <c:v>#N/A</c:v>
                </c:pt>
                <c:pt idx="132">
                  <c:v>-1.0608464500000001</c:v>
                </c:pt>
                <c:pt idx="133">
                  <c:v>#N/A</c:v>
                </c:pt>
                <c:pt idx="134">
                  <c:v>-1.0612274900000001</c:v>
                </c:pt>
                <c:pt idx="135">
                  <c:v>#N/A</c:v>
                </c:pt>
                <c:pt idx="136">
                  <c:v>-1.0624795</c:v>
                </c:pt>
                <c:pt idx="137">
                  <c:v>#N/A</c:v>
                </c:pt>
                <c:pt idx="138">
                  <c:v>-1.06348361</c:v>
                </c:pt>
                <c:pt idx="139">
                  <c:v>#N/A</c:v>
                </c:pt>
                <c:pt idx="140">
                  <c:v>-1.0634050500000001</c:v>
                </c:pt>
                <c:pt idx="141">
                  <c:v>#N/A</c:v>
                </c:pt>
                <c:pt idx="142">
                  <c:v>-1.06273214</c:v>
                </c:pt>
                <c:pt idx="143">
                  <c:v>#N/A</c:v>
                </c:pt>
                <c:pt idx="144">
                  <c:v>-1.05782048</c:v>
                </c:pt>
                <c:pt idx="145">
                  <c:v>#N/A</c:v>
                </c:pt>
                <c:pt idx="146">
                  <c:v>-0.98275460299999995</c:v>
                </c:pt>
                <c:pt idx="147">
                  <c:v>#N/A</c:v>
                </c:pt>
                <c:pt idx="148">
                  <c:v>-0.97562412600000004</c:v>
                </c:pt>
                <c:pt idx="149">
                  <c:v>#N/A</c:v>
                </c:pt>
                <c:pt idx="150">
                  <c:v>-0.96163746100000003</c:v>
                </c:pt>
                <c:pt idx="151">
                  <c:v>#N/A</c:v>
                </c:pt>
                <c:pt idx="152">
                  <c:v>-0.93613829299999995</c:v>
                </c:pt>
                <c:pt idx="153">
                  <c:v>#N/A</c:v>
                </c:pt>
                <c:pt idx="154">
                  <c:v>-0.90419729900000001</c:v>
                </c:pt>
                <c:pt idx="155">
                  <c:v>#N/A</c:v>
                </c:pt>
                <c:pt idx="156">
                  <c:v>-0.85670579999999996</c:v>
                </c:pt>
                <c:pt idx="157">
                  <c:v>#N/A</c:v>
                </c:pt>
                <c:pt idx="158">
                  <c:v>-0.80054016400000005</c:v>
                </c:pt>
                <c:pt idx="159">
                  <c:v>#N/A</c:v>
                </c:pt>
                <c:pt idx="160">
                  <c:v>-0.74846852200000002</c:v>
                </c:pt>
                <c:pt idx="161">
                  <c:v>#N/A</c:v>
                </c:pt>
                <c:pt idx="162">
                  <c:v>-0.69499579</c:v>
                </c:pt>
                <c:pt idx="163">
                  <c:v>#N/A</c:v>
                </c:pt>
                <c:pt idx="164">
                  <c:v>-0.65510789400000002</c:v>
                </c:pt>
                <c:pt idx="165">
                  <c:v>#N/A</c:v>
                </c:pt>
                <c:pt idx="166">
                  <c:v>-0.63779516700000005</c:v>
                </c:pt>
                <c:pt idx="167">
                  <c:v>#N/A</c:v>
                </c:pt>
                <c:pt idx="168">
                  <c:v>-0.63946746600000004</c:v>
                </c:pt>
                <c:pt idx="169">
                  <c:v>#N/A</c:v>
                </c:pt>
                <c:pt idx="170">
                  <c:v>-0.65971780499999999</c:v>
                </c:pt>
                <c:pt idx="171">
                  <c:v>#N/A</c:v>
                </c:pt>
                <c:pt idx="172">
                  <c:v>-0.68298704399999999</c:v>
                </c:pt>
                <c:pt idx="173">
                  <c:v>#N/A</c:v>
                </c:pt>
                <c:pt idx="174">
                  <c:v>-0.69749169200000005</c:v>
                </c:pt>
                <c:pt idx="175">
                  <c:v>#N/A</c:v>
                </c:pt>
                <c:pt idx="176">
                  <c:v>-0.69249665500000002</c:v>
                </c:pt>
                <c:pt idx="177">
                  <c:v>#N/A</c:v>
                </c:pt>
                <c:pt idx="178">
                  <c:v>-0.67761489900000005</c:v>
                </c:pt>
                <c:pt idx="179">
                  <c:v>#N/A</c:v>
                </c:pt>
                <c:pt idx="180">
                  <c:v>-0.67802356699999999</c:v>
                </c:pt>
                <c:pt idx="181">
                  <c:v>#N/A</c:v>
                </c:pt>
                <c:pt idx="182">
                  <c:v>-0.71398700500000001</c:v>
                </c:pt>
                <c:pt idx="183">
                  <c:v>#N/A</c:v>
                </c:pt>
                <c:pt idx="184">
                  <c:v>-0.77403794100000001</c:v>
                </c:pt>
                <c:pt idx="185">
                  <c:v>#N/A</c:v>
                </c:pt>
                <c:pt idx="186">
                  <c:v>-1.2032793500000001</c:v>
                </c:pt>
                <c:pt idx="187">
                  <c:v>#N/A</c:v>
                </c:pt>
                <c:pt idx="188">
                  <c:v>-0.93821522700000004</c:v>
                </c:pt>
                <c:pt idx="189">
                  <c:v>#N/A</c:v>
                </c:pt>
                <c:pt idx="190">
                  <c:v>-0.90183731</c:v>
                </c:pt>
                <c:pt idx="191">
                  <c:v>#N/A</c:v>
                </c:pt>
                <c:pt idx="192">
                  <c:v>-0.85410634399999996</c:v>
                </c:pt>
                <c:pt idx="193">
                  <c:v>#N/A</c:v>
                </c:pt>
                <c:pt idx="194">
                  <c:v>-0.81927396200000002</c:v>
                </c:pt>
                <c:pt idx="195">
                  <c:v>#N/A</c:v>
                </c:pt>
                <c:pt idx="196">
                  <c:v>-0.82047427299999998</c:v>
                </c:pt>
                <c:pt idx="197">
                  <c:v>#N/A</c:v>
                </c:pt>
                <c:pt idx="198">
                  <c:v>-1.2196343999999999</c:v>
                </c:pt>
                <c:pt idx="199">
                  <c:v>#N/A</c:v>
                </c:pt>
                <c:pt idx="200">
                  <c:v>-0.91788572700000004</c:v>
                </c:pt>
                <c:pt idx="201">
                  <c:v>#N/A</c:v>
                </c:pt>
                <c:pt idx="202">
                  <c:v>-0.89897726499999997</c:v>
                </c:pt>
                <c:pt idx="203">
                  <c:v>#N/A</c:v>
                </c:pt>
                <c:pt idx="204">
                  <c:v>-0.85145906599999999</c:v>
                </c:pt>
                <c:pt idx="205">
                  <c:v>#N/A</c:v>
                </c:pt>
                <c:pt idx="206">
                  <c:v>-0.80696505699999999</c:v>
                </c:pt>
                <c:pt idx="207">
                  <c:v>#N/A</c:v>
                </c:pt>
                <c:pt idx="208">
                  <c:v>-0.79290119699999995</c:v>
                </c:pt>
                <c:pt idx="209">
                  <c:v>#N/A</c:v>
                </c:pt>
                <c:pt idx="210">
                  <c:v>-0.80683687699999995</c:v>
                </c:pt>
                <c:pt idx="211">
                  <c:v>#N/A</c:v>
                </c:pt>
                <c:pt idx="212">
                  <c:v>-1.2167197599999999</c:v>
                </c:pt>
                <c:pt idx="213">
                  <c:v>#N/A</c:v>
                </c:pt>
                <c:pt idx="214">
                  <c:v>-0.94490532400000005</c:v>
                </c:pt>
                <c:pt idx="215">
                  <c:v>#N/A</c:v>
                </c:pt>
                <c:pt idx="216">
                  <c:v>-0.91935060000000002</c:v>
                </c:pt>
                <c:pt idx="217">
                  <c:v>#N/A</c:v>
                </c:pt>
                <c:pt idx="218">
                  <c:v>-0.868875756</c:v>
                </c:pt>
                <c:pt idx="219">
                  <c:v>#N/A</c:v>
                </c:pt>
                <c:pt idx="220">
                  <c:v>-0.81966546500000004</c:v>
                </c:pt>
                <c:pt idx="221">
                  <c:v>#N/A</c:v>
                </c:pt>
                <c:pt idx="222">
                  <c:v>-0.79724417800000003</c:v>
                </c:pt>
                <c:pt idx="223">
                  <c:v>#N/A</c:v>
                </c:pt>
                <c:pt idx="224">
                  <c:v>-0.80245180199999999</c:v>
                </c:pt>
                <c:pt idx="225">
                  <c:v>#N/A</c:v>
                </c:pt>
                <c:pt idx="226">
                  <c:v>-1.2142937700000001</c:v>
                </c:pt>
                <c:pt idx="227">
                  <c:v>#N/A</c:v>
                </c:pt>
                <c:pt idx="228">
                  <c:v>-1.20671836</c:v>
                </c:pt>
                <c:pt idx="229">
                  <c:v>#N/A</c:v>
                </c:pt>
                <c:pt idx="230">
                  <c:v>-0.94937617699999999</c:v>
                </c:pt>
                <c:pt idx="231">
                  <c:v>#N/A</c:v>
                </c:pt>
                <c:pt idx="232">
                  <c:v>-0.90993257500000002</c:v>
                </c:pt>
                <c:pt idx="233">
                  <c:v>#N/A</c:v>
                </c:pt>
                <c:pt idx="234">
                  <c:v>-0.85521270999999999</c:v>
                </c:pt>
                <c:pt idx="235">
                  <c:v>#N/A</c:v>
                </c:pt>
                <c:pt idx="236">
                  <c:v>-0.81104618900000003</c:v>
                </c:pt>
                <c:pt idx="237">
                  <c:v>#N/A</c:v>
                </c:pt>
                <c:pt idx="238">
                  <c:v>-0.78218202599999997</c:v>
                </c:pt>
                <c:pt idx="239">
                  <c:v>#N/A</c:v>
                </c:pt>
                <c:pt idx="240">
                  <c:v>-0.77983284900000005</c:v>
                </c:pt>
                <c:pt idx="241">
                  <c:v>#N/A</c:v>
                </c:pt>
                <c:pt idx="242">
                  <c:v>-0.79464643199999996</c:v>
                </c:pt>
                <c:pt idx="243">
                  <c:v>#N/A</c:v>
                </c:pt>
                <c:pt idx="244">
                  <c:v>-1.2127450399999999</c:v>
                </c:pt>
                <c:pt idx="245">
                  <c:v>#N/A</c:v>
                </c:pt>
                <c:pt idx="246">
                  <c:v>-1.2039525499999999</c:v>
                </c:pt>
                <c:pt idx="247">
                  <c:v>#N/A</c:v>
                </c:pt>
                <c:pt idx="248">
                  <c:v>-0.96590466100000005</c:v>
                </c:pt>
                <c:pt idx="249">
                  <c:v>#N/A</c:v>
                </c:pt>
                <c:pt idx="250">
                  <c:v>-0.93984188099999999</c:v>
                </c:pt>
                <c:pt idx="251">
                  <c:v>#N/A</c:v>
                </c:pt>
                <c:pt idx="252">
                  <c:v>-0.89456007500000001</c:v>
                </c:pt>
                <c:pt idx="253">
                  <c:v>#N/A</c:v>
                </c:pt>
                <c:pt idx="254">
                  <c:v>-0.84532801199999996</c:v>
                </c:pt>
                <c:pt idx="255">
                  <c:v>#N/A</c:v>
                </c:pt>
                <c:pt idx="256">
                  <c:v>-0.78942264299999998</c:v>
                </c:pt>
                <c:pt idx="257">
                  <c:v>#N/A</c:v>
                </c:pt>
                <c:pt idx="258">
                  <c:v>-0.74268637299999996</c:v>
                </c:pt>
                <c:pt idx="259">
                  <c:v>#N/A</c:v>
                </c:pt>
                <c:pt idx="260">
                  <c:v>-0.71174380199999998</c:v>
                </c:pt>
                <c:pt idx="261">
                  <c:v>#N/A</c:v>
                </c:pt>
                <c:pt idx="262">
                  <c:v>-0.69935636599999995</c:v>
                </c:pt>
                <c:pt idx="263">
                  <c:v>#N/A</c:v>
                </c:pt>
                <c:pt idx="264">
                  <c:v>-0.70153918299999996</c:v>
                </c:pt>
                <c:pt idx="265">
                  <c:v>#N/A</c:v>
                </c:pt>
                <c:pt idx="266">
                  <c:v>-0.716280739</c:v>
                </c:pt>
                <c:pt idx="267">
                  <c:v>#N/A</c:v>
                </c:pt>
                <c:pt idx="268">
                  <c:v>-1.20809056</c:v>
                </c:pt>
                <c:pt idx="269">
                  <c:v>#N/A</c:v>
                </c:pt>
                <c:pt idx="270">
                  <c:v>-1.2070400800000001</c:v>
                </c:pt>
                <c:pt idx="271">
                  <c:v>#N/A</c:v>
                </c:pt>
                <c:pt idx="272">
                  <c:v>-1.19936935</c:v>
                </c:pt>
                <c:pt idx="273">
                  <c:v>#N/A</c:v>
                </c:pt>
                <c:pt idx="274">
                  <c:v>-0.97136078000000003</c:v>
                </c:pt>
                <c:pt idx="275">
                  <c:v>#N/A</c:v>
                </c:pt>
                <c:pt idx="276">
                  <c:v>-0.96226035600000004</c:v>
                </c:pt>
                <c:pt idx="277">
                  <c:v>#N/A</c:v>
                </c:pt>
                <c:pt idx="278">
                  <c:v>-0.93815084599999998</c:v>
                </c:pt>
                <c:pt idx="279">
                  <c:v>#N/A</c:v>
                </c:pt>
                <c:pt idx="280">
                  <c:v>-0.90058149799999998</c:v>
                </c:pt>
                <c:pt idx="281">
                  <c:v>#N/A</c:v>
                </c:pt>
                <c:pt idx="282">
                  <c:v>-0.85229811700000002</c:v>
                </c:pt>
                <c:pt idx="283">
                  <c:v>#N/A</c:v>
                </c:pt>
                <c:pt idx="284">
                  <c:v>-0.80356799000000001</c:v>
                </c:pt>
                <c:pt idx="285">
                  <c:v>#N/A</c:v>
                </c:pt>
                <c:pt idx="286">
                  <c:v>-0.75269469499999997</c:v>
                </c:pt>
                <c:pt idx="287">
                  <c:v>#N/A</c:v>
                </c:pt>
                <c:pt idx="288">
                  <c:v>-0.69663282100000001</c:v>
                </c:pt>
                <c:pt idx="289">
                  <c:v>#N/A</c:v>
                </c:pt>
                <c:pt idx="290">
                  <c:v>-0.65056976399999999</c:v>
                </c:pt>
                <c:pt idx="291">
                  <c:v>#N/A</c:v>
                </c:pt>
                <c:pt idx="292">
                  <c:v>-0.60535204600000003</c:v>
                </c:pt>
                <c:pt idx="293">
                  <c:v>#N/A</c:v>
                </c:pt>
                <c:pt idx="294">
                  <c:v>-0.56860832500000003</c:v>
                </c:pt>
                <c:pt idx="295">
                  <c:v>#N/A</c:v>
                </c:pt>
                <c:pt idx="296">
                  <c:v>-0.54368764400000003</c:v>
                </c:pt>
                <c:pt idx="297">
                  <c:v>#N/A</c:v>
                </c:pt>
                <c:pt idx="298">
                  <c:v>-0.52771863299999999</c:v>
                </c:pt>
                <c:pt idx="299">
                  <c:v>#N/A</c:v>
                </c:pt>
                <c:pt idx="300">
                  <c:v>-0.53475397999999996</c:v>
                </c:pt>
                <c:pt idx="301">
                  <c:v>#N/A</c:v>
                </c:pt>
                <c:pt idx="302">
                  <c:v>-0.56536326800000003</c:v>
                </c:pt>
                <c:pt idx="303">
                  <c:v>#N/A</c:v>
                </c:pt>
                <c:pt idx="304">
                  <c:v>-0.60996037599999997</c:v>
                </c:pt>
                <c:pt idx="305">
                  <c:v>#N/A</c:v>
                </c:pt>
                <c:pt idx="306">
                  <c:v>-0.67499819000000005</c:v>
                </c:pt>
                <c:pt idx="307">
                  <c:v>#N/A</c:v>
                </c:pt>
                <c:pt idx="308">
                  <c:v>-0.74955401899999996</c:v>
                </c:pt>
                <c:pt idx="309">
                  <c:v>#N/A</c:v>
                </c:pt>
                <c:pt idx="310">
                  <c:v>-1.20423456</c:v>
                </c:pt>
                <c:pt idx="311">
                  <c:v>#N/A</c:v>
                </c:pt>
                <c:pt idx="312">
                  <c:v>-1.20489654</c:v>
                </c:pt>
                <c:pt idx="313">
                  <c:v>#N/A</c:v>
                </c:pt>
                <c:pt idx="314">
                  <c:v>-1.2047372199999999</c:v>
                </c:pt>
                <c:pt idx="315">
                  <c:v>#N/A</c:v>
                </c:pt>
                <c:pt idx="316">
                  <c:v>-1.20247276</c:v>
                </c:pt>
                <c:pt idx="317">
                  <c:v>#N/A</c:v>
                </c:pt>
                <c:pt idx="318">
                  <c:v>-1.1960204000000001</c:v>
                </c:pt>
                <c:pt idx="319">
                  <c:v>#N/A</c:v>
                </c:pt>
                <c:pt idx="320">
                  <c:v>-1.18415929</c:v>
                </c:pt>
                <c:pt idx="321">
                  <c:v>#N/A</c:v>
                </c:pt>
                <c:pt idx="322">
                  <c:v>-0.98953025500000003</c:v>
                </c:pt>
                <c:pt idx="323">
                  <c:v>#N/A</c:v>
                </c:pt>
                <c:pt idx="324">
                  <c:v>-0.98416783900000004</c:v>
                </c:pt>
                <c:pt idx="325">
                  <c:v>#N/A</c:v>
                </c:pt>
                <c:pt idx="326">
                  <c:v>-0.97044093899999995</c:v>
                </c:pt>
                <c:pt idx="327">
                  <c:v>#N/A</c:v>
                </c:pt>
                <c:pt idx="328">
                  <c:v>-0.94804187200000001</c:v>
                </c:pt>
                <c:pt idx="329">
                  <c:v>#N/A</c:v>
                </c:pt>
                <c:pt idx="330">
                  <c:v>-0.916977967</c:v>
                </c:pt>
                <c:pt idx="331">
                  <c:v>#N/A</c:v>
                </c:pt>
                <c:pt idx="332">
                  <c:v>-0.88239180500000003</c:v>
                </c:pt>
                <c:pt idx="333">
                  <c:v>#N/A</c:v>
                </c:pt>
                <c:pt idx="334">
                  <c:v>-0.84164731999999998</c:v>
                </c:pt>
                <c:pt idx="335">
                  <c:v>#N/A</c:v>
                </c:pt>
                <c:pt idx="336">
                  <c:v>-0.79030831300000004</c:v>
                </c:pt>
                <c:pt idx="337">
                  <c:v>#N/A</c:v>
                </c:pt>
                <c:pt idx="338">
                  <c:v>-0.74082596700000003</c:v>
                </c:pt>
                <c:pt idx="339">
                  <c:v>#N/A</c:v>
                </c:pt>
                <c:pt idx="340">
                  <c:v>-0.68264067900000003</c:v>
                </c:pt>
                <c:pt idx="341">
                  <c:v>#N/A</c:v>
                </c:pt>
                <c:pt idx="342">
                  <c:v>-0.62374175300000001</c:v>
                </c:pt>
                <c:pt idx="343">
                  <c:v>#N/A</c:v>
                </c:pt>
                <c:pt idx="344">
                  <c:v>-0.56585756600000003</c:v>
                </c:pt>
                <c:pt idx="345">
                  <c:v>#N/A</c:v>
                </c:pt>
                <c:pt idx="346">
                  <c:v>-0.51828282999999997</c:v>
                </c:pt>
                <c:pt idx="347">
                  <c:v>#N/A</c:v>
                </c:pt>
                <c:pt idx="348">
                  <c:v>-0.47575696899999997</c:v>
                </c:pt>
                <c:pt idx="349">
                  <c:v>#N/A</c:v>
                </c:pt>
                <c:pt idx="350">
                  <c:v>-0.44776434700000001</c:v>
                </c:pt>
                <c:pt idx="351">
                  <c:v>#N/A</c:v>
                </c:pt>
                <c:pt idx="352">
                  <c:v>-0.43583391599999999</c:v>
                </c:pt>
                <c:pt idx="353">
                  <c:v>#N/A</c:v>
                </c:pt>
                <c:pt idx="354">
                  <c:v>-0.44007996199999999</c:v>
                </c:pt>
                <c:pt idx="355">
                  <c:v>#N/A</c:v>
                </c:pt>
                <c:pt idx="356">
                  <c:v>-0.46176590499999998</c:v>
                </c:pt>
                <c:pt idx="357">
                  <c:v>#N/A</c:v>
                </c:pt>
                <c:pt idx="358">
                  <c:v>-0.49546386100000001</c:v>
                </c:pt>
                <c:pt idx="359">
                  <c:v>#N/A</c:v>
                </c:pt>
                <c:pt idx="360">
                  <c:v>-0.54735563099999995</c:v>
                </c:pt>
                <c:pt idx="361">
                  <c:v>#N/A</c:v>
                </c:pt>
                <c:pt idx="362">
                  <c:v>-0.603415068</c:v>
                </c:pt>
                <c:pt idx="363">
                  <c:v>#N/A</c:v>
                </c:pt>
                <c:pt idx="364">
                  <c:v>-0.67450066600000003</c:v>
                </c:pt>
                <c:pt idx="365">
                  <c:v>#N/A</c:v>
                </c:pt>
                <c:pt idx="366">
                  <c:v>-0.75020638699999997</c:v>
                </c:pt>
                <c:pt idx="367">
                  <c:v>#N/A</c:v>
                </c:pt>
                <c:pt idx="368">
                  <c:v>-1.2063790400000001</c:v>
                </c:pt>
                <c:pt idx="369">
                  <c:v>#N/A</c:v>
                </c:pt>
                <c:pt idx="370">
                  <c:v>-1.20664149</c:v>
                </c:pt>
                <c:pt idx="371">
                  <c:v>#N/A</c:v>
                </c:pt>
                <c:pt idx="372">
                  <c:v>-1.2053676799999999</c:v>
                </c:pt>
                <c:pt idx="373">
                  <c:v>#N/A</c:v>
                </c:pt>
                <c:pt idx="374">
                  <c:v>-1.2015123400000001</c:v>
                </c:pt>
                <c:pt idx="375">
                  <c:v>#N/A</c:v>
                </c:pt>
                <c:pt idx="376">
                  <c:v>-1.19414613</c:v>
                </c:pt>
                <c:pt idx="377">
                  <c:v>#N/A</c:v>
                </c:pt>
                <c:pt idx="378">
                  <c:v>-1.18067089</c:v>
                </c:pt>
                <c:pt idx="379">
                  <c:v>#N/A</c:v>
                </c:pt>
                <c:pt idx="380">
                  <c:v>-0.98752798900000005</c:v>
                </c:pt>
                <c:pt idx="381">
                  <c:v>#N/A</c:v>
                </c:pt>
                <c:pt idx="382">
                  <c:v>-0.98206217699999998</c:v>
                </c:pt>
                <c:pt idx="383">
                  <c:v>#N/A</c:v>
                </c:pt>
                <c:pt idx="384">
                  <c:v>-0.970377712</c:v>
                </c:pt>
                <c:pt idx="385">
                  <c:v>#N/A</c:v>
                </c:pt>
                <c:pt idx="386">
                  <c:v>-0.95517784900000002</c:v>
                </c:pt>
                <c:pt idx="387">
                  <c:v>#N/A</c:v>
                </c:pt>
                <c:pt idx="388">
                  <c:v>-0.93305941400000003</c:v>
                </c:pt>
                <c:pt idx="389">
                  <c:v>#N/A</c:v>
                </c:pt>
                <c:pt idx="390">
                  <c:v>-0.90968515900000002</c:v>
                </c:pt>
                <c:pt idx="391">
                  <c:v>#N/A</c:v>
                </c:pt>
                <c:pt idx="392">
                  <c:v>-0.87943760599999998</c:v>
                </c:pt>
                <c:pt idx="393">
                  <c:v>#N/A</c:v>
                </c:pt>
                <c:pt idx="394">
                  <c:v>-0.84567640200000005</c:v>
                </c:pt>
                <c:pt idx="395">
                  <c:v>#N/A</c:v>
                </c:pt>
                <c:pt idx="396">
                  <c:v>-0.81281945</c:v>
                </c:pt>
                <c:pt idx="397">
                  <c:v>#N/A</c:v>
                </c:pt>
                <c:pt idx="398">
                  <c:v>-0.77290526900000001</c:v>
                </c:pt>
                <c:pt idx="399">
                  <c:v>#N/A</c:v>
                </c:pt>
                <c:pt idx="400">
                  <c:v>-0.73075032200000001</c:v>
                </c:pt>
                <c:pt idx="401">
                  <c:v>#N/A</c:v>
                </c:pt>
                <c:pt idx="402">
                  <c:v>-0.69131459399999995</c:v>
                </c:pt>
                <c:pt idx="403">
                  <c:v>#N/A</c:v>
                </c:pt>
                <c:pt idx="404">
                  <c:v>-0.64780286300000001</c:v>
                </c:pt>
                <c:pt idx="405">
                  <c:v>#N/A</c:v>
                </c:pt>
                <c:pt idx="406">
                  <c:v>-0.60882529900000004</c:v>
                </c:pt>
                <c:pt idx="407">
                  <c:v>#N/A</c:v>
                </c:pt>
                <c:pt idx="408">
                  <c:v>-0.57450419399999997</c:v>
                </c:pt>
                <c:pt idx="409">
                  <c:v>#N/A</c:v>
                </c:pt>
                <c:pt idx="410">
                  <c:v>-0.54771598799999999</c:v>
                </c:pt>
                <c:pt idx="411">
                  <c:v>#N/A</c:v>
                </c:pt>
                <c:pt idx="412">
                  <c:v>-0.52360045200000005</c:v>
                </c:pt>
                <c:pt idx="413">
                  <c:v>#N/A</c:v>
                </c:pt>
                <c:pt idx="414">
                  <c:v>-0.49982014600000002</c:v>
                </c:pt>
                <c:pt idx="415">
                  <c:v>#N/A</c:v>
                </c:pt>
                <c:pt idx="416">
                  <c:v>-0.481193659</c:v>
                </c:pt>
                <c:pt idx="417">
                  <c:v>#N/A</c:v>
                </c:pt>
                <c:pt idx="418">
                  <c:v>-0.46321499900000002</c:v>
                </c:pt>
                <c:pt idx="419">
                  <c:v>#N/A</c:v>
                </c:pt>
                <c:pt idx="420">
                  <c:v>-0.44853609</c:v>
                </c:pt>
                <c:pt idx="421">
                  <c:v>#N/A</c:v>
                </c:pt>
                <c:pt idx="422">
                  <c:v>-0.43720747399999998</c:v>
                </c:pt>
                <c:pt idx="423">
                  <c:v>#N/A</c:v>
                </c:pt>
                <c:pt idx="424">
                  <c:v>-0.42714623400000001</c:v>
                </c:pt>
                <c:pt idx="425">
                  <c:v>#N/A</c:v>
                </c:pt>
                <c:pt idx="426">
                  <c:v>-0.41881811800000002</c:v>
                </c:pt>
                <c:pt idx="427">
                  <c:v>#N/A</c:v>
                </c:pt>
                <c:pt idx="428">
                  <c:v>-0.41209645299999997</c:v>
                </c:pt>
                <c:pt idx="429">
                  <c:v>#N/A</c:v>
                </c:pt>
                <c:pt idx="430">
                  <c:v>-0.40703029899999998</c:v>
                </c:pt>
                <c:pt idx="431">
                  <c:v>#N/A</c:v>
                </c:pt>
                <c:pt idx="432">
                  <c:v>-0.40257066499999999</c:v>
                </c:pt>
                <c:pt idx="433">
                  <c:v>#N/A</c:v>
                </c:pt>
                <c:pt idx="434">
                  <c:v>-0.39952475599999998</c:v>
                </c:pt>
                <c:pt idx="435">
                  <c:v>#N/A</c:v>
                </c:pt>
                <c:pt idx="436">
                  <c:v>-0.39818681900000003</c:v>
                </c:pt>
                <c:pt idx="437">
                  <c:v>#N/A</c:v>
                </c:pt>
                <c:pt idx="438">
                  <c:v>-0.39836718900000001</c:v>
                </c:pt>
                <c:pt idx="439">
                  <c:v>#N/A</c:v>
                </c:pt>
                <c:pt idx="440">
                  <c:v>-0.39956343700000002</c:v>
                </c:pt>
                <c:pt idx="441">
                  <c:v>#N/A</c:v>
                </c:pt>
                <c:pt idx="442">
                  <c:v>-0.40100169299999999</c:v>
                </c:pt>
                <c:pt idx="443">
                  <c:v>#N/A</c:v>
                </c:pt>
                <c:pt idx="444">
                  <c:v>-0.40380981300000002</c:v>
                </c:pt>
                <c:pt idx="445">
                  <c:v>#N/A</c:v>
                </c:pt>
                <c:pt idx="446">
                  <c:v>-0.40712134100000003</c:v>
                </c:pt>
                <c:pt idx="447">
                  <c:v>#N/A</c:v>
                </c:pt>
                <c:pt idx="448">
                  <c:v>-0.41123917100000001</c:v>
                </c:pt>
                <c:pt idx="449">
                  <c:v>#N/A</c:v>
                </c:pt>
                <c:pt idx="450">
                  <c:v>-0.41651978000000001</c:v>
                </c:pt>
                <c:pt idx="451">
                  <c:v>#N/A</c:v>
                </c:pt>
                <c:pt idx="452">
                  <c:v>-0.42208309300000002</c:v>
                </c:pt>
                <c:pt idx="453">
                  <c:v>#N/A</c:v>
                </c:pt>
                <c:pt idx="454">
                  <c:v>-0.427955747</c:v>
                </c:pt>
                <c:pt idx="455">
                  <c:v>#N/A</c:v>
                </c:pt>
                <c:pt idx="456">
                  <c:v>-0.43520402600000002</c:v>
                </c:pt>
                <c:pt idx="457">
                  <c:v>#N/A</c:v>
                </c:pt>
                <c:pt idx="458">
                  <c:v>-0.44251685099999999</c:v>
                </c:pt>
                <c:pt idx="459">
                  <c:v>#N/A</c:v>
                </c:pt>
                <c:pt idx="460">
                  <c:v>-0.448495633</c:v>
                </c:pt>
                <c:pt idx="461">
                  <c:v>#N/A</c:v>
                </c:pt>
                <c:pt idx="462">
                  <c:v>-0.45366467100000002</c:v>
                </c:pt>
                <c:pt idx="463">
                  <c:v>#N/A</c:v>
                </c:pt>
                <c:pt idx="464">
                  <c:v>-0.45993593300000002</c:v>
                </c:pt>
                <c:pt idx="465">
                  <c:v>#N/A</c:v>
                </c:pt>
                <c:pt idx="466">
                  <c:v>-0.46548016399999997</c:v>
                </c:pt>
                <c:pt idx="467">
                  <c:v>#N/A</c:v>
                </c:pt>
                <c:pt idx="468">
                  <c:v>-0.46975169900000002</c:v>
                </c:pt>
                <c:pt idx="469">
                  <c:v>#N/A</c:v>
                </c:pt>
                <c:pt idx="470">
                  <c:v>-0.47338218300000001</c:v>
                </c:pt>
                <c:pt idx="471">
                  <c:v>#N/A</c:v>
                </c:pt>
                <c:pt idx="472">
                  <c:v>-0.47626809399999998</c:v>
                </c:pt>
                <c:pt idx="473">
                  <c:v>#N/A</c:v>
                </c:pt>
                <c:pt idx="474">
                  <c:v>-0.477842932</c:v>
                </c:pt>
                <c:pt idx="475">
                  <c:v>#N/A</c:v>
                </c:pt>
                <c:pt idx="476">
                  <c:v>-0.478646654</c:v>
                </c:pt>
                <c:pt idx="477">
                  <c:v>#N/A</c:v>
                </c:pt>
                <c:pt idx="478">
                  <c:v>-0.47720397199999998</c:v>
                </c:pt>
                <c:pt idx="479">
                  <c:v>#N/A</c:v>
                </c:pt>
                <c:pt idx="480">
                  <c:v>-0.47400609900000001</c:v>
                </c:pt>
                <c:pt idx="481">
                  <c:v>#N/A</c:v>
                </c:pt>
                <c:pt idx="482">
                  <c:v>-0.46939915900000001</c:v>
                </c:pt>
                <c:pt idx="483">
                  <c:v>#N/A</c:v>
                </c:pt>
                <c:pt idx="484">
                  <c:v>-0.46398046700000001</c:v>
                </c:pt>
                <c:pt idx="485">
                  <c:v>#N/A</c:v>
                </c:pt>
                <c:pt idx="486">
                  <c:v>-0.45746625400000002</c:v>
                </c:pt>
                <c:pt idx="487">
                  <c:v>#N/A</c:v>
                </c:pt>
                <c:pt idx="488">
                  <c:v>-0.44875979700000002</c:v>
                </c:pt>
                <c:pt idx="489">
                  <c:v>#N/A</c:v>
                </c:pt>
                <c:pt idx="490">
                  <c:v>-0.43995937699999998</c:v>
                </c:pt>
                <c:pt idx="491">
                  <c:v>#N/A</c:v>
                </c:pt>
                <c:pt idx="492">
                  <c:v>-0.42915932699999998</c:v>
                </c:pt>
                <c:pt idx="493">
                  <c:v>#N/A</c:v>
                </c:pt>
                <c:pt idx="494">
                  <c:v>-0.41762420700000003</c:v>
                </c:pt>
                <c:pt idx="495">
                  <c:v>#N/A</c:v>
                </c:pt>
                <c:pt idx="496">
                  <c:v>-0.40534490299999998</c:v>
                </c:pt>
                <c:pt idx="497">
                  <c:v>#N/A</c:v>
                </c:pt>
                <c:pt idx="498">
                  <c:v>-0.39454216600000003</c:v>
                </c:pt>
                <c:pt idx="499">
                  <c:v>#N/A</c:v>
                </c:pt>
                <c:pt idx="500">
                  <c:v>-0.38311563999999998</c:v>
                </c:pt>
                <c:pt idx="501">
                  <c:v>#N/A</c:v>
                </c:pt>
                <c:pt idx="502">
                  <c:v>-0.374125965</c:v>
                </c:pt>
                <c:pt idx="503">
                  <c:v>#N/A</c:v>
                </c:pt>
                <c:pt idx="504">
                  <c:v>-0.368984382</c:v>
                </c:pt>
                <c:pt idx="505">
                  <c:v>#N/A</c:v>
                </c:pt>
                <c:pt idx="506">
                  <c:v>-0.36781107499999999</c:v>
                </c:pt>
                <c:pt idx="507">
                  <c:v>#N/A</c:v>
                </c:pt>
                <c:pt idx="508">
                  <c:v>-0.37293124599999999</c:v>
                </c:pt>
                <c:pt idx="509">
                  <c:v>#N/A</c:v>
                </c:pt>
                <c:pt idx="510">
                  <c:v>-0.38367953700000001</c:v>
                </c:pt>
                <c:pt idx="511">
                  <c:v>#N/A</c:v>
                </c:pt>
                <c:pt idx="512">
                  <c:v>-0.40185991900000001</c:v>
                </c:pt>
                <c:pt idx="513">
                  <c:v>#N/A</c:v>
                </c:pt>
                <c:pt idx="514">
                  <c:v>-0.43185115000000002</c:v>
                </c:pt>
                <c:pt idx="515">
                  <c:v>#N/A</c:v>
                </c:pt>
                <c:pt idx="516">
                  <c:v>-0.47308114000000001</c:v>
                </c:pt>
                <c:pt idx="517">
                  <c:v>#N/A</c:v>
                </c:pt>
                <c:pt idx="518">
                  <c:v>-0.51883814299999997</c:v>
                </c:pt>
                <c:pt idx="519">
                  <c:v>#N/A</c:v>
                </c:pt>
                <c:pt idx="520">
                  <c:v>-0.57988782100000003</c:v>
                </c:pt>
                <c:pt idx="521">
                  <c:v>#N/A</c:v>
                </c:pt>
                <c:pt idx="522">
                  <c:v>-0.64917360999999996</c:v>
                </c:pt>
                <c:pt idx="523">
                  <c:v>#N/A</c:v>
                </c:pt>
                <c:pt idx="524">
                  <c:v>-0.71509060700000004</c:v>
                </c:pt>
                <c:pt idx="525">
                  <c:v>#N/A</c:v>
                </c:pt>
                <c:pt idx="526">
                  <c:v>-1.20733811</c:v>
                </c:pt>
                <c:pt idx="527">
                  <c:v>#N/A</c:v>
                </c:pt>
                <c:pt idx="528">
                  <c:v>-1.2079494399999999</c:v>
                </c:pt>
                <c:pt idx="529">
                  <c:v>#N/A</c:v>
                </c:pt>
                <c:pt idx="530">
                  <c:v>-1.20716256</c:v>
                </c:pt>
                <c:pt idx="531">
                  <c:v>#N/A</c:v>
                </c:pt>
                <c:pt idx="532">
                  <c:v>-1.2034715</c:v>
                </c:pt>
                <c:pt idx="533">
                  <c:v>#N/A</c:v>
                </c:pt>
                <c:pt idx="534">
                  <c:v>-1.19484933</c:v>
                </c:pt>
                <c:pt idx="535">
                  <c:v>#N/A</c:v>
                </c:pt>
                <c:pt idx="536">
                  <c:v>-1.1798403099999999</c:v>
                </c:pt>
                <c:pt idx="537">
                  <c:v>#N/A</c:v>
                </c:pt>
                <c:pt idx="538">
                  <c:v>-0.98322224300000005</c:v>
                </c:pt>
                <c:pt idx="539">
                  <c:v>#N/A</c:v>
                </c:pt>
                <c:pt idx="540">
                  <c:v>-0.97562850300000004</c:v>
                </c:pt>
                <c:pt idx="541">
                  <c:v>#N/A</c:v>
                </c:pt>
                <c:pt idx="542">
                  <c:v>-0.95970245899999995</c:v>
                </c:pt>
                <c:pt idx="543">
                  <c:v>#N/A</c:v>
                </c:pt>
                <c:pt idx="544">
                  <c:v>-0.93623077099999996</c:v>
                </c:pt>
                <c:pt idx="545">
                  <c:v>#N/A</c:v>
                </c:pt>
                <c:pt idx="546">
                  <c:v>-0.90965284599999996</c:v>
                </c:pt>
                <c:pt idx="547">
                  <c:v>#N/A</c:v>
                </c:pt>
                <c:pt idx="548">
                  <c:v>-0.87388004500000005</c:v>
                </c:pt>
                <c:pt idx="549">
                  <c:v>#N/A</c:v>
                </c:pt>
                <c:pt idx="550">
                  <c:v>-0.83285407099999997</c:v>
                </c:pt>
                <c:pt idx="551">
                  <c:v>#N/A</c:v>
                </c:pt>
                <c:pt idx="552">
                  <c:v>-0.787358216</c:v>
                </c:pt>
                <c:pt idx="553">
                  <c:v>#N/A</c:v>
                </c:pt>
                <c:pt idx="554">
                  <c:v>-0.73817891099999999</c:v>
                </c:pt>
                <c:pt idx="555">
                  <c:v>#N/A</c:v>
                </c:pt>
                <c:pt idx="556">
                  <c:v>-0.69193538600000004</c:v>
                </c:pt>
                <c:pt idx="557">
                  <c:v>#N/A</c:v>
                </c:pt>
                <c:pt idx="558">
                  <c:v>-0.63776238799999996</c:v>
                </c:pt>
                <c:pt idx="559">
                  <c:v>#N/A</c:v>
                </c:pt>
                <c:pt idx="560">
                  <c:v>-0.58214730100000001</c:v>
                </c:pt>
                <c:pt idx="561">
                  <c:v>#N/A</c:v>
                </c:pt>
                <c:pt idx="562">
                  <c:v>-0.53602702400000002</c:v>
                </c:pt>
                <c:pt idx="563">
                  <c:v>#N/A</c:v>
                </c:pt>
                <c:pt idx="564">
                  <c:v>-0.49525822200000003</c:v>
                </c:pt>
                <c:pt idx="565">
                  <c:v>#N/A</c:v>
                </c:pt>
                <c:pt idx="566">
                  <c:v>-0.45631169999999999</c:v>
                </c:pt>
                <c:pt idx="567">
                  <c:v>#N/A</c:v>
                </c:pt>
                <c:pt idx="568">
                  <c:v>-0.424430943</c:v>
                </c:pt>
                <c:pt idx="569">
                  <c:v>#N/A</c:v>
                </c:pt>
                <c:pt idx="570">
                  <c:v>-0.40168053999999997</c:v>
                </c:pt>
                <c:pt idx="571">
                  <c:v>#N/A</c:v>
                </c:pt>
                <c:pt idx="572">
                  <c:v>-0.38163257299999997</c:v>
                </c:pt>
                <c:pt idx="573">
                  <c:v>#N/A</c:v>
                </c:pt>
                <c:pt idx="574">
                  <c:v>-0.36705641999999999</c:v>
                </c:pt>
                <c:pt idx="575">
                  <c:v>#N/A</c:v>
                </c:pt>
                <c:pt idx="576">
                  <c:v>-0.35730617399999998</c:v>
                </c:pt>
                <c:pt idx="577">
                  <c:v>#N/A</c:v>
                </c:pt>
                <c:pt idx="578">
                  <c:v>-0.35238045400000001</c:v>
                </c:pt>
                <c:pt idx="579">
                  <c:v>#N/A</c:v>
                </c:pt>
                <c:pt idx="580">
                  <c:v>-0.35093562299999997</c:v>
                </c:pt>
                <c:pt idx="581">
                  <c:v>#N/A</c:v>
                </c:pt>
                <c:pt idx="582">
                  <c:v>-0.35335621299999997</c:v>
                </c:pt>
                <c:pt idx="583">
                  <c:v>#N/A</c:v>
                </c:pt>
                <c:pt idx="584">
                  <c:v>-0.359297961</c:v>
                </c:pt>
                <c:pt idx="585">
                  <c:v>#N/A</c:v>
                </c:pt>
                <c:pt idx="586">
                  <c:v>-0.36739249800000001</c:v>
                </c:pt>
                <c:pt idx="587">
                  <c:v>#N/A</c:v>
                </c:pt>
                <c:pt idx="588">
                  <c:v>-0.37774346199999997</c:v>
                </c:pt>
                <c:pt idx="589">
                  <c:v>#N/A</c:v>
                </c:pt>
                <c:pt idx="590">
                  <c:v>-0.39175348799999998</c:v>
                </c:pt>
                <c:pt idx="591">
                  <c:v>#N/A</c:v>
                </c:pt>
                <c:pt idx="592">
                  <c:v>-0.40636592100000002</c:v>
                </c:pt>
                <c:pt idx="593">
                  <c:v>#N/A</c:v>
                </c:pt>
                <c:pt idx="594">
                  <c:v>-0.42518829000000002</c:v>
                </c:pt>
                <c:pt idx="595">
                  <c:v>#N/A</c:v>
                </c:pt>
                <c:pt idx="596">
                  <c:v>-0.44647241999999998</c:v>
                </c:pt>
                <c:pt idx="597">
                  <c:v>#N/A</c:v>
                </c:pt>
                <c:pt idx="598">
                  <c:v>-0.46997219099999998</c:v>
                </c:pt>
                <c:pt idx="599">
                  <c:v>#N/A</c:v>
                </c:pt>
                <c:pt idx="600">
                  <c:v>-0.49215551200000002</c:v>
                </c:pt>
                <c:pt idx="601">
                  <c:v>#N/A</c:v>
                </c:pt>
                <c:pt idx="602">
                  <c:v>-0.518180219</c:v>
                </c:pt>
                <c:pt idx="603">
                  <c:v>#N/A</c:v>
                </c:pt>
                <c:pt idx="604">
                  <c:v>-0.54475965100000001</c:v>
                </c:pt>
                <c:pt idx="605">
                  <c:v>#N/A</c:v>
                </c:pt>
                <c:pt idx="606">
                  <c:v>-0.56861361899999996</c:v>
                </c:pt>
                <c:pt idx="607">
                  <c:v>#N/A</c:v>
                </c:pt>
                <c:pt idx="608">
                  <c:v>-0.595680455</c:v>
                </c:pt>
                <c:pt idx="609">
                  <c:v>#N/A</c:v>
                </c:pt>
                <c:pt idx="610">
                  <c:v>-0.62271670099999998</c:v>
                </c:pt>
                <c:pt idx="611">
                  <c:v>#N/A</c:v>
                </c:pt>
                <c:pt idx="612">
                  <c:v>-0.64669805700000005</c:v>
                </c:pt>
                <c:pt idx="613">
                  <c:v>#N/A</c:v>
                </c:pt>
                <c:pt idx="614">
                  <c:v>-0.67070768700000005</c:v>
                </c:pt>
                <c:pt idx="615">
                  <c:v>#N/A</c:v>
                </c:pt>
                <c:pt idx="616">
                  <c:v>-0.69760082400000001</c:v>
                </c:pt>
                <c:pt idx="617">
                  <c:v>#N/A</c:v>
                </c:pt>
                <c:pt idx="618">
                  <c:v>-0.72448106800000001</c:v>
                </c:pt>
                <c:pt idx="619">
                  <c:v>#N/A</c:v>
                </c:pt>
                <c:pt idx="620">
                  <c:v>-0.74817542299999995</c:v>
                </c:pt>
                <c:pt idx="621">
                  <c:v>#N/A</c:v>
                </c:pt>
                <c:pt idx="622">
                  <c:v>-0.77497561800000003</c:v>
                </c:pt>
                <c:pt idx="623">
                  <c:v>#N/A</c:v>
                </c:pt>
                <c:pt idx="624">
                  <c:v>-0.80214536599999997</c:v>
                </c:pt>
                <c:pt idx="625">
                  <c:v>#N/A</c:v>
                </c:pt>
                <c:pt idx="626">
                  <c:v>-0.82679366600000004</c:v>
                </c:pt>
                <c:pt idx="627">
                  <c:v>#N/A</c:v>
                </c:pt>
                <c:pt idx="628">
                  <c:v>-0.85557587800000001</c:v>
                </c:pt>
                <c:pt idx="629">
                  <c:v>#N/A</c:v>
                </c:pt>
                <c:pt idx="630">
                  <c:v>-0.88492842199999999</c:v>
                </c:pt>
                <c:pt idx="631">
                  <c:v>#N/A</c:v>
                </c:pt>
                <c:pt idx="632">
                  <c:v>-0.91519615300000001</c:v>
                </c:pt>
                <c:pt idx="633">
                  <c:v>#N/A</c:v>
                </c:pt>
                <c:pt idx="634">
                  <c:v>-0.94286745400000005</c:v>
                </c:pt>
                <c:pt idx="635">
                  <c:v>#N/A</c:v>
                </c:pt>
                <c:pt idx="636">
                  <c:v>-0.97455225999999995</c:v>
                </c:pt>
                <c:pt idx="637">
                  <c:v>#N/A</c:v>
                </c:pt>
                <c:pt idx="638">
                  <c:v>-1.00291544</c:v>
                </c:pt>
                <c:pt idx="639">
                  <c:v>#N/A</c:v>
                </c:pt>
                <c:pt idx="640">
                  <c:v>-1.03078479</c:v>
                </c:pt>
                <c:pt idx="641">
                  <c:v>#N/A</c:v>
                </c:pt>
                <c:pt idx="642">
                  <c:v>-1.2085195399999999</c:v>
                </c:pt>
                <c:pt idx="643">
                  <c:v>#N/A</c:v>
                </c:pt>
                <c:pt idx="644">
                  <c:v>-1.2090329399999999</c:v>
                </c:pt>
                <c:pt idx="645">
                  <c:v>#N/A</c:v>
                </c:pt>
                <c:pt idx="646">
                  <c:v>-1.20931163</c:v>
                </c:pt>
                <c:pt idx="647">
                  <c:v>#N/A</c:v>
                </c:pt>
                <c:pt idx="648">
                  <c:v>-1.2086932800000001</c:v>
                </c:pt>
                <c:pt idx="649">
                  <c:v>#N/A</c:v>
                </c:pt>
                <c:pt idx="650">
                  <c:v>-1.2059326699999999</c:v>
                </c:pt>
                <c:pt idx="651">
                  <c:v>#N/A</c:v>
                </c:pt>
                <c:pt idx="652">
                  <c:v>-1.20058855</c:v>
                </c:pt>
                <c:pt idx="653">
                  <c:v>#N/A</c:v>
                </c:pt>
                <c:pt idx="654">
                  <c:v>-1.1902347</c:v>
                </c:pt>
                <c:pt idx="655">
                  <c:v>#N/A</c:v>
                </c:pt>
                <c:pt idx="656">
                  <c:v>-1.1763046800000001</c:v>
                </c:pt>
                <c:pt idx="657">
                  <c:v>#N/A</c:v>
                </c:pt>
                <c:pt idx="658">
                  <c:v>-0.98630307500000003</c:v>
                </c:pt>
                <c:pt idx="659">
                  <c:v>#N/A</c:v>
                </c:pt>
                <c:pt idx="660">
                  <c:v>-0.97729090600000001</c:v>
                </c:pt>
                <c:pt idx="661">
                  <c:v>#N/A</c:v>
                </c:pt>
                <c:pt idx="662">
                  <c:v>-0.95939098499999997</c:v>
                </c:pt>
                <c:pt idx="663">
                  <c:v>#N/A</c:v>
                </c:pt>
                <c:pt idx="664">
                  <c:v>-0.93299604800000002</c:v>
                </c:pt>
                <c:pt idx="665">
                  <c:v>#N/A</c:v>
                </c:pt>
                <c:pt idx="666">
                  <c:v>-0.89833945800000004</c:v>
                </c:pt>
                <c:pt idx="667">
                  <c:v>#N/A</c:v>
                </c:pt>
                <c:pt idx="668">
                  <c:v>-0.85602308400000005</c:v>
                </c:pt>
                <c:pt idx="669">
                  <c:v>#N/A</c:v>
                </c:pt>
                <c:pt idx="670">
                  <c:v>-0.81281740899999999</c:v>
                </c:pt>
                <c:pt idx="671">
                  <c:v>#N/A</c:v>
                </c:pt>
                <c:pt idx="672">
                  <c:v>-0.75918907599999996</c:v>
                </c:pt>
                <c:pt idx="673">
                  <c:v>#N/A</c:v>
                </c:pt>
                <c:pt idx="674">
                  <c:v>-0.70198856300000001</c:v>
                </c:pt>
                <c:pt idx="675">
                  <c:v>#N/A</c:v>
                </c:pt>
                <c:pt idx="676">
                  <c:v>-0.64983226999999999</c:v>
                </c:pt>
                <c:pt idx="677">
                  <c:v>#N/A</c:v>
                </c:pt>
                <c:pt idx="678">
                  <c:v>-0.59794649300000002</c:v>
                </c:pt>
                <c:pt idx="679">
                  <c:v>#N/A</c:v>
                </c:pt>
                <c:pt idx="680">
                  <c:v>-0.54219806299999995</c:v>
                </c:pt>
                <c:pt idx="681">
                  <c:v>#N/A</c:v>
                </c:pt>
                <c:pt idx="682">
                  <c:v>-0.50134721900000001</c:v>
                </c:pt>
                <c:pt idx="683">
                  <c:v>#N/A</c:v>
                </c:pt>
                <c:pt idx="684">
                  <c:v>-0.46979345500000003</c:v>
                </c:pt>
                <c:pt idx="685">
                  <c:v>#N/A</c:v>
                </c:pt>
                <c:pt idx="686">
                  <c:v>-0.45678880300000002</c:v>
                </c:pt>
                <c:pt idx="687">
                  <c:v>#N/A</c:v>
                </c:pt>
                <c:pt idx="688">
                  <c:v>-0.46498163999999997</c:v>
                </c:pt>
                <c:pt idx="689">
                  <c:v>#N/A</c:v>
                </c:pt>
                <c:pt idx="690">
                  <c:v>-0.49072630499999997</c:v>
                </c:pt>
                <c:pt idx="691">
                  <c:v>#N/A</c:v>
                </c:pt>
                <c:pt idx="692">
                  <c:v>-0.53935502400000002</c:v>
                </c:pt>
                <c:pt idx="693">
                  <c:v>#N/A</c:v>
                </c:pt>
                <c:pt idx="694">
                  <c:v>-0.60447570699999997</c:v>
                </c:pt>
                <c:pt idx="695">
                  <c:v>#N/A</c:v>
                </c:pt>
                <c:pt idx="696">
                  <c:v>-1.2156960000000001</c:v>
                </c:pt>
                <c:pt idx="697">
                  <c:v>#N/A</c:v>
                </c:pt>
                <c:pt idx="698">
                  <c:v>-1.2154166099999999</c:v>
                </c:pt>
                <c:pt idx="699">
                  <c:v>#N/A</c:v>
                </c:pt>
                <c:pt idx="700">
                  <c:v>-1.2103163299999999</c:v>
                </c:pt>
                <c:pt idx="701">
                  <c:v>#N/A</c:v>
                </c:pt>
                <c:pt idx="702">
                  <c:v>-1.1963771000000001</c:v>
                </c:pt>
                <c:pt idx="703">
                  <c:v>#N/A</c:v>
                </c:pt>
                <c:pt idx="704">
                  <c:v>-0.96603490400000003</c:v>
                </c:pt>
                <c:pt idx="705">
                  <c:v>#N/A</c:v>
                </c:pt>
                <c:pt idx="706">
                  <c:v>-0.95313325900000001</c:v>
                </c:pt>
                <c:pt idx="707">
                  <c:v>#N/A</c:v>
                </c:pt>
                <c:pt idx="708">
                  <c:v>-0.92697238900000001</c:v>
                </c:pt>
                <c:pt idx="709">
                  <c:v>#N/A</c:v>
                </c:pt>
                <c:pt idx="710">
                  <c:v>-0.89419151699999999</c:v>
                </c:pt>
                <c:pt idx="711">
                  <c:v>#N/A</c:v>
                </c:pt>
                <c:pt idx="712">
                  <c:v>-0.84883715199999998</c:v>
                </c:pt>
                <c:pt idx="713">
                  <c:v>#N/A</c:v>
                </c:pt>
                <c:pt idx="714">
                  <c:v>-0.79716958900000001</c:v>
                </c:pt>
                <c:pt idx="715">
                  <c:v>#N/A</c:v>
                </c:pt>
                <c:pt idx="716">
                  <c:v>-0.74807952300000002</c:v>
                </c:pt>
                <c:pt idx="717">
                  <c:v>#N/A</c:v>
                </c:pt>
                <c:pt idx="718">
                  <c:v>-0.69135231100000005</c:v>
                </c:pt>
                <c:pt idx="719">
                  <c:v>#N/A</c:v>
                </c:pt>
                <c:pt idx="720">
                  <c:v>-0.634803377</c:v>
                </c:pt>
                <c:pt idx="721">
                  <c:v>#N/A</c:v>
                </c:pt>
                <c:pt idx="722">
                  <c:v>-0.57992101299999999</c:v>
                </c:pt>
                <c:pt idx="723">
                  <c:v>#N/A</c:v>
                </c:pt>
                <c:pt idx="724">
                  <c:v>-0.52752870299999999</c:v>
                </c:pt>
                <c:pt idx="725">
                  <c:v>#N/A</c:v>
                </c:pt>
                <c:pt idx="726">
                  <c:v>-0.48326565900000001</c:v>
                </c:pt>
                <c:pt idx="727">
                  <c:v>#N/A</c:v>
                </c:pt>
                <c:pt idx="728">
                  <c:v>-0.443114075</c:v>
                </c:pt>
                <c:pt idx="729">
                  <c:v>#N/A</c:v>
                </c:pt>
                <c:pt idx="730">
                  <c:v>-0.41920256099999997</c:v>
                </c:pt>
                <c:pt idx="731">
                  <c:v>#N/A</c:v>
                </c:pt>
                <c:pt idx="732">
                  <c:v>-0.40464599099999998</c:v>
                </c:pt>
                <c:pt idx="733">
                  <c:v>#N/A</c:v>
                </c:pt>
                <c:pt idx="734">
                  <c:v>-0.39687515099999998</c:v>
                </c:pt>
                <c:pt idx="735">
                  <c:v>#N/A</c:v>
                </c:pt>
                <c:pt idx="736">
                  <c:v>-0.394862145</c:v>
                </c:pt>
                <c:pt idx="737">
                  <c:v>#N/A</c:v>
                </c:pt>
                <c:pt idx="738">
                  <c:v>-0.39562208500000001</c:v>
                </c:pt>
                <c:pt idx="739">
                  <c:v>#N/A</c:v>
                </c:pt>
                <c:pt idx="740">
                  <c:v>-0.39725094</c:v>
                </c:pt>
                <c:pt idx="741">
                  <c:v>#N/A</c:v>
                </c:pt>
                <c:pt idx="742">
                  <c:v>-0.39816819599999997</c:v>
                </c:pt>
                <c:pt idx="743">
                  <c:v>#N/A</c:v>
                </c:pt>
                <c:pt idx="744">
                  <c:v>-0.39729323599999999</c:v>
                </c:pt>
                <c:pt idx="745">
                  <c:v>#N/A</c:v>
                </c:pt>
                <c:pt idx="746">
                  <c:v>-0.39453949399999999</c:v>
                </c:pt>
                <c:pt idx="747">
                  <c:v>#N/A</c:v>
                </c:pt>
                <c:pt idx="748">
                  <c:v>-0.38921094000000001</c:v>
                </c:pt>
                <c:pt idx="749">
                  <c:v>#N/A</c:v>
                </c:pt>
                <c:pt idx="750">
                  <c:v>-0.38260818600000002</c:v>
                </c:pt>
                <c:pt idx="751">
                  <c:v>#N/A</c:v>
                </c:pt>
                <c:pt idx="752">
                  <c:v>-0.37567272499999999</c:v>
                </c:pt>
                <c:pt idx="753">
                  <c:v>#N/A</c:v>
                </c:pt>
                <c:pt idx="754">
                  <c:v>-0.37121437200000001</c:v>
                </c:pt>
                <c:pt idx="755">
                  <c:v>#N/A</c:v>
                </c:pt>
                <c:pt idx="756">
                  <c:v>-0.36951252899999998</c:v>
                </c:pt>
                <c:pt idx="757">
                  <c:v>#N/A</c:v>
                </c:pt>
                <c:pt idx="758">
                  <c:v>-0.37216383600000003</c:v>
                </c:pt>
                <c:pt idx="759">
                  <c:v>#N/A</c:v>
                </c:pt>
                <c:pt idx="760">
                  <c:v>-0.38041722100000003</c:v>
                </c:pt>
                <c:pt idx="761">
                  <c:v>#N/A</c:v>
                </c:pt>
                <c:pt idx="762">
                  <c:v>-0.392746127</c:v>
                </c:pt>
                <c:pt idx="763">
                  <c:v>#N/A</c:v>
                </c:pt>
                <c:pt idx="764">
                  <c:v>-0.41193522999999999</c:v>
                </c:pt>
                <c:pt idx="765">
                  <c:v>#N/A</c:v>
                </c:pt>
                <c:pt idx="766">
                  <c:v>-0.43585406199999999</c:v>
                </c:pt>
                <c:pt idx="767">
                  <c:v>#N/A</c:v>
                </c:pt>
                <c:pt idx="768">
                  <c:v>-0.46375706900000002</c:v>
                </c:pt>
                <c:pt idx="769">
                  <c:v>#N/A</c:v>
                </c:pt>
                <c:pt idx="770">
                  <c:v>-0.49122241100000003</c:v>
                </c:pt>
                <c:pt idx="771">
                  <c:v>#N/A</c:v>
                </c:pt>
                <c:pt idx="772">
                  <c:v>-0.52371131999999998</c:v>
                </c:pt>
                <c:pt idx="773">
                  <c:v>#N/A</c:v>
                </c:pt>
                <c:pt idx="774">
                  <c:v>-0.55717497000000005</c:v>
                </c:pt>
                <c:pt idx="775">
                  <c:v>#N/A</c:v>
                </c:pt>
                <c:pt idx="776">
                  <c:v>-0.590855185</c:v>
                </c:pt>
                <c:pt idx="777">
                  <c:v>#N/A</c:v>
                </c:pt>
                <c:pt idx="778">
                  <c:v>-0.62050583000000004</c:v>
                </c:pt>
                <c:pt idx="779">
                  <c:v>#N/A</c:v>
                </c:pt>
                <c:pt idx="780">
                  <c:v>-0.64831992599999999</c:v>
                </c:pt>
                <c:pt idx="781">
                  <c:v>#N/A</c:v>
                </c:pt>
                <c:pt idx="782">
                  <c:v>-0.677054928</c:v>
                </c:pt>
                <c:pt idx="783">
                  <c:v>#N/A</c:v>
                </c:pt>
                <c:pt idx="784">
                  <c:v>-0.70022111399999998</c:v>
                </c:pt>
                <c:pt idx="785">
                  <c:v>#N/A</c:v>
                </c:pt>
                <c:pt idx="786">
                  <c:v>-0.722909417</c:v>
                </c:pt>
                <c:pt idx="787">
                  <c:v>#N/A</c:v>
                </c:pt>
                <c:pt idx="788">
                  <c:v>-0.74150920600000003</c:v>
                </c:pt>
                <c:pt idx="789">
                  <c:v>#N/A</c:v>
                </c:pt>
                <c:pt idx="790">
                  <c:v>-0.75601622300000004</c:v>
                </c:pt>
                <c:pt idx="791">
                  <c:v>#N/A</c:v>
                </c:pt>
                <c:pt idx="792">
                  <c:v>-0.76539497899999998</c:v>
                </c:pt>
                <c:pt idx="793">
                  <c:v>#N/A</c:v>
                </c:pt>
                <c:pt idx="794">
                  <c:v>-0.77202752900000005</c:v>
                </c:pt>
                <c:pt idx="795">
                  <c:v>#N/A</c:v>
                </c:pt>
                <c:pt idx="796">
                  <c:v>-0.77447334599999995</c:v>
                </c:pt>
                <c:pt idx="797">
                  <c:v>#N/A</c:v>
                </c:pt>
                <c:pt idx="798">
                  <c:v>-0.77305780800000001</c:v>
                </c:pt>
                <c:pt idx="799">
                  <c:v>#N/A</c:v>
                </c:pt>
                <c:pt idx="800">
                  <c:v>-0.76753382800000003</c:v>
                </c:pt>
                <c:pt idx="801">
                  <c:v>#N/A</c:v>
                </c:pt>
                <c:pt idx="802">
                  <c:v>-0.75751533199999999</c:v>
                </c:pt>
                <c:pt idx="803">
                  <c:v>#N/A</c:v>
                </c:pt>
                <c:pt idx="804">
                  <c:v>-0.74544980400000005</c:v>
                </c:pt>
                <c:pt idx="805">
                  <c:v>#N/A</c:v>
                </c:pt>
                <c:pt idx="806">
                  <c:v>-0.73055814600000002</c:v>
                </c:pt>
                <c:pt idx="807">
                  <c:v>#N/A</c:v>
                </c:pt>
                <c:pt idx="808">
                  <c:v>-0.70936282799999995</c:v>
                </c:pt>
                <c:pt idx="809">
                  <c:v>#N/A</c:v>
                </c:pt>
                <c:pt idx="810">
                  <c:v>-0.68474067000000005</c:v>
                </c:pt>
                <c:pt idx="811">
                  <c:v>#N/A</c:v>
                </c:pt>
                <c:pt idx="812">
                  <c:v>-0.65698367199999996</c:v>
                </c:pt>
                <c:pt idx="813">
                  <c:v>#N/A</c:v>
                </c:pt>
                <c:pt idx="814">
                  <c:v>-0.63013646199999995</c:v>
                </c:pt>
                <c:pt idx="815">
                  <c:v>#N/A</c:v>
                </c:pt>
                <c:pt idx="816">
                  <c:v>-0.59781888900000002</c:v>
                </c:pt>
                <c:pt idx="817">
                  <c:v>#N/A</c:v>
                </c:pt>
                <c:pt idx="818">
                  <c:v>-0.56434295099999998</c:v>
                </c:pt>
                <c:pt idx="819">
                  <c:v>#N/A</c:v>
                </c:pt>
                <c:pt idx="820">
                  <c:v>-0.53413828600000002</c:v>
                </c:pt>
                <c:pt idx="821">
                  <c:v>#N/A</c:v>
                </c:pt>
                <c:pt idx="822">
                  <c:v>-0.50101040900000005</c:v>
                </c:pt>
                <c:pt idx="823">
                  <c:v>#N/A</c:v>
                </c:pt>
                <c:pt idx="824">
                  <c:v>-0.46959894099999999</c:v>
                </c:pt>
                <c:pt idx="825">
                  <c:v>#N/A</c:v>
                </c:pt>
                <c:pt idx="826">
                  <c:v>-0.44128087900000001</c:v>
                </c:pt>
                <c:pt idx="827">
                  <c:v>#N/A</c:v>
                </c:pt>
                <c:pt idx="828">
                  <c:v>-0.419915924</c:v>
                </c:pt>
                <c:pt idx="829">
                  <c:v>#N/A</c:v>
                </c:pt>
                <c:pt idx="830">
                  <c:v>-0.40325738999999999</c:v>
                </c:pt>
                <c:pt idx="831">
                  <c:v>#N/A</c:v>
                </c:pt>
                <c:pt idx="832">
                  <c:v>-0.39135650900000002</c:v>
                </c:pt>
                <c:pt idx="833">
                  <c:v>#N/A</c:v>
                </c:pt>
                <c:pt idx="834">
                  <c:v>-0.387788943</c:v>
                </c:pt>
                <c:pt idx="835">
                  <c:v>#N/A</c:v>
                </c:pt>
                <c:pt idx="836">
                  <c:v>-0.39265519100000001</c:v>
                </c:pt>
                <c:pt idx="837">
                  <c:v>#N/A</c:v>
                </c:pt>
                <c:pt idx="838">
                  <c:v>-0.40761573800000001</c:v>
                </c:pt>
                <c:pt idx="839">
                  <c:v>#N/A</c:v>
                </c:pt>
                <c:pt idx="840">
                  <c:v>-0.43327469899999999</c:v>
                </c:pt>
                <c:pt idx="841">
                  <c:v>#N/A</c:v>
                </c:pt>
                <c:pt idx="842">
                  <c:v>-0.46503182500000001</c:v>
                </c:pt>
                <c:pt idx="843">
                  <c:v>#N/A</c:v>
                </c:pt>
                <c:pt idx="844">
                  <c:v>-0.51042926700000002</c:v>
                </c:pt>
                <c:pt idx="845">
                  <c:v>#N/A</c:v>
                </c:pt>
                <c:pt idx="846">
                  <c:v>-0.56497061999999998</c:v>
                </c:pt>
                <c:pt idx="847">
                  <c:v>#N/A</c:v>
                </c:pt>
                <c:pt idx="848">
                  <c:v>-0.62713612600000002</c:v>
                </c:pt>
                <c:pt idx="849">
                  <c:v>#N/A</c:v>
                </c:pt>
                <c:pt idx="850">
                  <c:v>-0.68729002699999997</c:v>
                </c:pt>
                <c:pt idx="851">
                  <c:v>#N/A</c:v>
                </c:pt>
                <c:pt idx="852">
                  <c:v>-0.758212526</c:v>
                </c:pt>
                <c:pt idx="853">
                  <c:v>#N/A</c:v>
                </c:pt>
                <c:pt idx="854">
                  <c:v>-0.81407634200000001</c:v>
                </c:pt>
                <c:pt idx="855">
                  <c:v>#N/A</c:v>
                </c:pt>
                <c:pt idx="856">
                  <c:v>-1.20158798</c:v>
                </c:pt>
                <c:pt idx="857">
                  <c:v>#N/A</c:v>
                </c:pt>
                <c:pt idx="858">
                  <c:v>-1.20248836</c:v>
                </c:pt>
                <c:pt idx="859">
                  <c:v>#N/A</c:v>
                </c:pt>
                <c:pt idx="860">
                  <c:v>-1.20177746</c:v>
                </c:pt>
                <c:pt idx="861">
                  <c:v>#N/A</c:v>
                </c:pt>
                <c:pt idx="862">
                  <c:v>-1.19787548</c:v>
                </c:pt>
                <c:pt idx="863">
                  <c:v>#N/A</c:v>
                </c:pt>
                <c:pt idx="864">
                  <c:v>-1.18814058</c:v>
                </c:pt>
                <c:pt idx="865">
                  <c:v>#N/A</c:v>
                </c:pt>
                <c:pt idx="866">
                  <c:v>-0.99196898700000002</c:v>
                </c:pt>
                <c:pt idx="867">
                  <c:v>#N/A</c:v>
                </c:pt>
                <c:pt idx="868">
                  <c:v>-0.98574270600000002</c:v>
                </c:pt>
                <c:pt idx="869">
                  <c:v>#N/A</c:v>
                </c:pt>
                <c:pt idx="870">
                  <c:v>-0.97246037500000004</c:v>
                </c:pt>
                <c:pt idx="871">
                  <c:v>#N/A</c:v>
                </c:pt>
                <c:pt idx="872">
                  <c:v>-0.94852440000000005</c:v>
                </c:pt>
                <c:pt idx="873">
                  <c:v>#N/A</c:v>
                </c:pt>
                <c:pt idx="874">
                  <c:v>-0.91917112199999995</c:v>
                </c:pt>
                <c:pt idx="875">
                  <c:v>#N/A</c:v>
                </c:pt>
                <c:pt idx="876">
                  <c:v>-0.87809611799999998</c:v>
                </c:pt>
                <c:pt idx="877">
                  <c:v>#N/A</c:v>
                </c:pt>
                <c:pt idx="878">
                  <c:v>-0.82964837599999997</c:v>
                </c:pt>
                <c:pt idx="879">
                  <c:v>#N/A</c:v>
                </c:pt>
                <c:pt idx="880">
                  <c:v>-0.78143890900000001</c:v>
                </c:pt>
                <c:pt idx="881">
                  <c:v>#N/A</c:v>
                </c:pt>
                <c:pt idx="882">
                  <c:v>-0.73010292799999998</c:v>
                </c:pt>
                <c:pt idx="883">
                  <c:v>#N/A</c:v>
                </c:pt>
                <c:pt idx="884">
                  <c:v>-0.670894718</c:v>
                </c:pt>
                <c:pt idx="885">
                  <c:v>#N/A</c:v>
                </c:pt>
                <c:pt idx="886">
                  <c:v>-0.61239608700000003</c:v>
                </c:pt>
                <c:pt idx="887">
                  <c:v>#N/A</c:v>
                </c:pt>
                <c:pt idx="888">
                  <c:v>-0.56301533500000001</c:v>
                </c:pt>
                <c:pt idx="889">
                  <c:v>#N/A</c:v>
                </c:pt>
                <c:pt idx="890">
                  <c:v>-0.51373417099999996</c:v>
                </c:pt>
                <c:pt idx="891">
                  <c:v>#N/A</c:v>
                </c:pt>
                <c:pt idx="892">
                  <c:v>-0.47978263300000001</c:v>
                </c:pt>
                <c:pt idx="893">
                  <c:v>#N/A</c:v>
                </c:pt>
                <c:pt idx="894">
                  <c:v>-0.464292808</c:v>
                </c:pt>
                <c:pt idx="895">
                  <c:v>#N/A</c:v>
                </c:pt>
                <c:pt idx="896">
                  <c:v>-0.46680302800000001</c:v>
                </c:pt>
                <c:pt idx="897">
                  <c:v>#N/A</c:v>
                </c:pt>
                <c:pt idx="898">
                  <c:v>-0.48781475400000002</c:v>
                </c:pt>
                <c:pt idx="899">
                  <c:v>#N/A</c:v>
                </c:pt>
                <c:pt idx="900">
                  <c:v>-0.52663231799999999</c:v>
                </c:pt>
                <c:pt idx="901">
                  <c:v>#N/A</c:v>
                </c:pt>
                <c:pt idx="902">
                  <c:v>-0.58097530100000006</c:v>
                </c:pt>
                <c:pt idx="903">
                  <c:v>#N/A</c:v>
                </c:pt>
                <c:pt idx="904">
                  <c:v>-0.64024314299999996</c:v>
                </c:pt>
                <c:pt idx="905">
                  <c:v>#N/A</c:v>
                </c:pt>
                <c:pt idx="906">
                  <c:v>-0.70597548799999998</c:v>
                </c:pt>
                <c:pt idx="907">
                  <c:v>#N/A</c:v>
                </c:pt>
                <c:pt idx="908">
                  <c:v>-1.20469727</c:v>
                </c:pt>
                <c:pt idx="909">
                  <c:v>#N/A</c:v>
                </c:pt>
                <c:pt idx="910">
                  <c:v>-1.2050296700000001</c:v>
                </c:pt>
                <c:pt idx="911">
                  <c:v>#N/A</c:v>
                </c:pt>
                <c:pt idx="912">
                  <c:v>-1.2038189699999999</c:v>
                </c:pt>
                <c:pt idx="913">
                  <c:v>#N/A</c:v>
                </c:pt>
                <c:pt idx="914">
                  <c:v>-1.1986664300000001</c:v>
                </c:pt>
                <c:pt idx="915">
                  <c:v>#N/A</c:v>
                </c:pt>
                <c:pt idx="916">
                  <c:v>-1.1873311499999999</c:v>
                </c:pt>
                <c:pt idx="917">
                  <c:v>#N/A</c:v>
                </c:pt>
                <c:pt idx="918">
                  <c:v>-0.98373602599999999</c:v>
                </c:pt>
                <c:pt idx="919">
                  <c:v>#N/A</c:v>
                </c:pt>
                <c:pt idx="920">
                  <c:v>-0.97535243800000004</c:v>
                </c:pt>
                <c:pt idx="921">
                  <c:v>#N/A</c:v>
                </c:pt>
                <c:pt idx="922">
                  <c:v>-0.95671757999999996</c:v>
                </c:pt>
                <c:pt idx="923">
                  <c:v>#N/A</c:v>
                </c:pt>
                <c:pt idx="924">
                  <c:v>-0.92755694200000005</c:v>
                </c:pt>
                <c:pt idx="925">
                  <c:v>#N/A</c:v>
                </c:pt>
                <c:pt idx="926">
                  <c:v>-0.89354288500000001</c:v>
                </c:pt>
                <c:pt idx="927">
                  <c:v>#N/A</c:v>
                </c:pt>
                <c:pt idx="928">
                  <c:v>-0.85290980699999996</c:v>
                </c:pt>
                <c:pt idx="929">
                  <c:v>#N/A</c:v>
                </c:pt>
                <c:pt idx="930">
                  <c:v>-0.80095079800000002</c:v>
                </c:pt>
                <c:pt idx="931">
                  <c:v>#N/A</c:v>
                </c:pt>
                <c:pt idx="932">
                  <c:v>-0.75080861300000001</c:v>
                </c:pt>
                <c:pt idx="933">
                  <c:v>#N/A</c:v>
                </c:pt>
                <c:pt idx="934">
                  <c:v>-0.69244241500000003</c:v>
                </c:pt>
                <c:pt idx="935">
                  <c:v>#N/A</c:v>
                </c:pt>
                <c:pt idx="936">
                  <c:v>-0.634787887</c:v>
                </c:pt>
                <c:pt idx="937">
                  <c:v>#N/A</c:v>
                </c:pt>
                <c:pt idx="938">
                  <c:v>-0.586317113</c:v>
                </c:pt>
                <c:pt idx="939">
                  <c:v>#N/A</c:v>
                </c:pt>
                <c:pt idx="940">
                  <c:v>-0.53728342100000004</c:v>
                </c:pt>
                <c:pt idx="941">
                  <c:v>#N/A</c:v>
                </c:pt>
                <c:pt idx="942">
                  <c:v>-0.49896512799999998</c:v>
                </c:pt>
                <c:pt idx="943">
                  <c:v>#N/A</c:v>
                </c:pt>
                <c:pt idx="944">
                  <c:v>-0.47950057099999999</c:v>
                </c:pt>
                <c:pt idx="945">
                  <c:v>#N/A</c:v>
                </c:pt>
                <c:pt idx="946">
                  <c:v>-0.47771633299999999</c:v>
                </c:pt>
                <c:pt idx="947">
                  <c:v>#N/A</c:v>
                </c:pt>
                <c:pt idx="948">
                  <c:v>-0.49239124400000001</c:v>
                </c:pt>
                <c:pt idx="949">
                  <c:v>#N/A</c:v>
                </c:pt>
                <c:pt idx="950">
                  <c:v>-0.52281877499999996</c:v>
                </c:pt>
                <c:pt idx="951">
                  <c:v>#N/A</c:v>
                </c:pt>
                <c:pt idx="952">
                  <c:v>-0.56142461300000002</c:v>
                </c:pt>
                <c:pt idx="953">
                  <c:v>#N/A</c:v>
                </c:pt>
                <c:pt idx="954">
                  <c:v>-0.61019702899999995</c:v>
                </c:pt>
                <c:pt idx="955">
                  <c:v>#N/A</c:v>
                </c:pt>
                <c:pt idx="956">
                  <c:v>-0.67489900000000003</c:v>
                </c:pt>
                <c:pt idx="957">
                  <c:v>#N/A</c:v>
                </c:pt>
                <c:pt idx="958">
                  <c:v>-0.74675663599999997</c:v>
                </c:pt>
                <c:pt idx="959">
                  <c:v>#N/A</c:v>
                </c:pt>
                <c:pt idx="960">
                  <c:v>-0.81287826500000004</c:v>
                </c:pt>
                <c:pt idx="961">
                  <c:v>#N/A</c:v>
                </c:pt>
                <c:pt idx="962">
                  <c:v>-1.2046677299999999</c:v>
                </c:pt>
                <c:pt idx="963">
                  <c:v>#N/A</c:v>
                </c:pt>
                <c:pt idx="964">
                  <c:v>-1.20593273</c:v>
                </c:pt>
                <c:pt idx="965">
                  <c:v>#N/A</c:v>
                </c:pt>
                <c:pt idx="966">
                  <c:v>-1.2066010300000001</c:v>
                </c:pt>
                <c:pt idx="967">
                  <c:v>#N/A</c:v>
                </c:pt>
                <c:pt idx="968">
                  <c:v>-1.20699964</c:v>
                </c:pt>
                <c:pt idx="969">
                  <c:v>#N/A</c:v>
                </c:pt>
                <c:pt idx="970">
                  <c:v>-1.2063883099999999</c:v>
                </c:pt>
                <c:pt idx="971">
                  <c:v>#N/A</c:v>
                </c:pt>
                <c:pt idx="972">
                  <c:v>-1.2059515599999999</c:v>
                </c:pt>
                <c:pt idx="973">
                  <c:v>#N/A</c:v>
                </c:pt>
                <c:pt idx="974">
                  <c:v>-1.2060177299999999</c:v>
                </c:pt>
                <c:pt idx="975">
                  <c:v>#N/A</c:v>
                </c:pt>
                <c:pt idx="976">
                  <c:v>-1.20658314</c:v>
                </c:pt>
                <c:pt idx="977">
                  <c:v>#N/A</c:v>
                </c:pt>
                <c:pt idx="978">
                  <c:v>-1.2070448899999999</c:v>
                </c:pt>
                <c:pt idx="979">
                  <c:v>#N/A</c:v>
                </c:pt>
                <c:pt idx="980">
                  <c:v>-1.2067664199999999</c:v>
                </c:pt>
                <c:pt idx="981">
                  <c:v>#N/A</c:v>
                </c:pt>
                <c:pt idx="982">
                  <c:v>-1.2047353199999999</c:v>
                </c:pt>
                <c:pt idx="983">
                  <c:v>#N/A</c:v>
                </c:pt>
                <c:pt idx="984">
                  <c:v>-1.19875658</c:v>
                </c:pt>
                <c:pt idx="985">
                  <c:v>#N/A</c:v>
                </c:pt>
                <c:pt idx="986">
                  <c:v>-1.1873058299999999</c:v>
                </c:pt>
                <c:pt idx="987">
                  <c:v>#N/A</c:v>
                </c:pt>
                <c:pt idx="988">
                  <c:v>-0.98294296599999997</c:v>
                </c:pt>
                <c:pt idx="989">
                  <c:v>#N/A</c:v>
                </c:pt>
                <c:pt idx="990">
                  <c:v>-0.97159666200000006</c:v>
                </c:pt>
                <c:pt idx="991">
                  <c:v>#N/A</c:v>
                </c:pt>
                <c:pt idx="992">
                  <c:v>-0.94987708299999996</c:v>
                </c:pt>
                <c:pt idx="993">
                  <c:v>#N/A</c:v>
                </c:pt>
                <c:pt idx="994">
                  <c:v>-0.913401927</c:v>
                </c:pt>
                <c:pt idx="995">
                  <c:v>#N/A</c:v>
                </c:pt>
                <c:pt idx="996">
                  <c:v>-0.87146024399999999</c:v>
                </c:pt>
                <c:pt idx="997">
                  <c:v>#N/A</c:v>
                </c:pt>
                <c:pt idx="998">
                  <c:v>-0.81657787500000001</c:v>
                </c:pt>
                <c:pt idx="999">
                  <c:v>#N/A</c:v>
                </c:pt>
                <c:pt idx="1000">
                  <c:v>-0.75824782599999996</c:v>
                </c:pt>
                <c:pt idx="1001">
                  <c:v>#N/A</c:v>
                </c:pt>
                <c:pt idx="1002">
                  <c:v>-0.70161914199999997</c:v>
                </c:pt>
                <c:pt idx="1003">
                  <c:v>#N/A</c:v>
                </c:pt>
                <c:pt idx="1004">
                  <c:v>-0.65663838699999999</c:v>
                </c:pt>
                <c:pt idx="1005">
                  <c:v>#N/A</c:v>
                </c:pt>
                <c:pt idx="1006">
                  <c:v>-0.61587392100000005</c:v>
                </c:pt>
                <c:pt idx="1007">
                  <c:v>#N/A</c:v>
                </c:pt>
                <c:pt idx="1008">
                  <c:v>-0.588290227</c:v>
                </c:pt>
                <c:pt idx="1009">
                  <c:v>#N/A</c:v>
                </c:pt>
                <c:pt idx="1010">
                  <c:v>-0.57442707299999995</c:v>
                </c:pt>
                <c:pt idx="1011">
                  <c:v>#N/A</c:v>
                </c:pt>
                <c:pt idx="1012">
                  <c:v>-0.57792390400000004</c:v>
                </c:pt>
                <c:pt idx="1013">
                  <c:v>#N/A</c:v>
                </c:pt>
                <c:pt idx="1014">
                  <c:v>-0.60395078800000002</c:v>
                </c:pt>
                <c:pt idx="1015">
                  <c:v>#N/A</c:v>
                </c:pt>
                <c:pt idx="1016">
                  <c:v>-0.64485379499999995</c:v>
                </c:pt>
                <c:pt idx="1017">
                  <c:v>#N/A</c:v>
                </c:pt>
                <c:pt idx="1018">
                  <c:v>-1.20537027</c:v>
                </c:pt>
                <c:pt idx="1019">
                  <c:v>#N/A</c:v>
                </c:pt>
                <c:pt idx="1020">
                  <c:v>-1.2059967599999999</c:v>
                </c:pt>
                <c:pt idx="1021">
                  <c:v>#N/A</c:v>
                </c:pt>
                <c:pt idx="1022">
                  <c:v>-1.2049586800000001</c:v>
                </c:pt>
                <c:pt idx="1023">
                  <c:v>#N/A</c:v>
                </c:pt>
                <c:pt idx="1024">
                  <c:v>-1.19926686</c:v>
                </c:pt>
                <c:pt idx="1025">
                  <c:v>#N/A</c:v>
                </c:pt>
                <c:pt idx="1026">
                  <c:v>-1.1886566300000001</c:v>
                </c:pt>
                <c:pt idx="1027">
                  <c:v>#N/A</c:v>
                </c:pt>
                <c:pt idx="1028">
                  <c:v>-0.98875070799999998</c:v>
                </c:pt>
                <c:pt idx="1029">
                  <c:v>#N/A</c:v>
                </c:pt>
                <c:pt idx="1030">
                  <c:v>-0.98062848899999999</c:v>
                </c:pt>
                <c:pt idx="1031">
                  <c:v>#N/A</c:v>
                </c:pt>
                <c:pt idx="1032">
                  <c:v>-0.966333518</c:v>
                </c:pt>
                <c:pt idx="1033">
                  <c:v>#N/A</c:v>
                </c:pt>
                <c:pt idx="1034">
                  <c:v>-0.94282670999999996</c:v>
                </c:pt>
                <c:pt idx="1035">
                  <c:v>#N/A</c:v>
                </c:pt>
                <c:pt idx="1036">
                  <c:v>-0.915779287</c:v>
                </c:pt>
                <c:pt idx="1037">
                  <c:v>#N/A</c:v>
                </c:pt>
                <c:pt idx="1038">
                  <c:v>-0.88343558799999999</c:v>
                </c:pt>
                <c:pt idx="1039">
                  <c:v>#N/A</c:v>
                </c:pt>
                <c:pt idx="1040">
                  <c:v>-0.84166075699999998</c:v>
                </c:pt>
                <c:pt idx="1041">
                  <c:v>#N/A</c:v>
                </c:pt>
                <c:pt idx="1042">
                  <c:v>-0.79531329399999995</c:v>
                </c:pt>
                <c:pt idx="1043">
                  <c:v>#N/A</c:v>
                </c:pt>
                <c:pt idx="1044">
                  <c:v>-0.75107361399999995</c:v>
                </c:pt>
                <c:pt idx="1045">
                  <c:v>#N/A</c:v>
                </c:pt>
                <c:pt idx="1046">
                  <c:v>-0.69858238900000003</c:v>
                </c:pt>
                <c:pt idx="1047">
                  <c:v>#N/A</c:v>
                </c:pt>
                <c:pt idx="1048">
                  <c:v>-0.64396825499999999</c:v>
                </c:pt>
                <c:pt idx="1049">
                  <c:v>#N/A</c:v>
                </c:pt>
                <c:pt idx="1050">
                  <c:v>-0.58775684100000003</c:v>
                </c:pt>
                <c:pt idx="1051">
                  <c:v>#N/A</c:v>
                </c:pt>
                <c:pt idx="1052">
                  <c:v>-0.539483508</c:v>
                </c:pt>
                <c:pt idx="1053">
                  <c:v>#N/A</c:v>
                </c:pt>
                <c:pt idx="1054">
                  <c:v>-0.49252556400000003</c:v>
                </c:pt>
                <c:pt idx="1055">
                  <c:v>#N/A</c:v>
                </c:pt>
                <c:pt idx="1056">
                  <c:v>-0.45327476100000003</c:v>
                </c:pt>
                <c:pt idx="1057">
                  <c:v>#N/A</c:v>
                </c:pt>
                <c:pt idx="1058">
                  <c:v>-0.42137157800000002</c:v>
                </c:pt>
                <c:pt idx="1059">
                  <c:v>#N/A</c:v>
                </c:pt>
                <c:pt idx="1060">
                  <c:v>-0.39873186700000002</c:v>
                </c:pt>
                <c:pt idx="1061">
                  <c:v>#N/A</c:v>
                </c:pt>
                <c:pt idx="1062">
                  <c:v>-0.38101422600000001</c:v>
                </c:pt>
                <c:pt idx="1063">
                  <c:v>#N/A</c:v>
                </c:pt>
                <c:pt idx="1064">
                  <c:v>-0.36592931299999998</c:v>
                </c:pt>
                <c:pt idx="1065">
                  <c:v>#N/A</c:v>
                </c:pt>
                <c:pt idx="1066">
                  <c:v>-0.35604922500000002</c:v>
                </c:pt>
                <c:pt idx="1067">
                  <c:v>#N/A</c:v>
                </c:pt>
                <c:pt idx="1068">
                  <c:v>-0.34801219700000002</c:v>
                </c:pt>
                <c:pt idx="1069">
                  <c:v>#N/A</c:v>
                </c:pt>
                <c:pt idx="1070">
                  <c:v>-0.342457236</c:v>
                </c:pt>
                <c:pt idx="1071">
                  <c:v>#N/A</c:v>
                </c:pt>
                <c:pt idx="1072">
                  <c:v>-0.33921678</c:v>
                </c:pt>
                <c:pt idx="1073">
                  <c:v>#N/A</c:v>
                </c:pt>
                <c:pt idx="1074">
                  <c:v>-0.33694691399999999</c:v>
                </c:pt>
                <c:pt idx="1075">
                  <c:v>#N/A</c:v>
                </c:pt>
                <c:pt idx="1076">
                  <c:v>-0.335658611</c:v>
                </c:pt>
                <c:pt idx="1077">
                  <c:v>#N/A</c:v>
                </c:pt>
                <c:pt idx="1078">
                  <c:v>-0.33504897099999997</c:v>
                </c:pt>
                <c:pt idx="1079">
                  <c:v>#N/A</c:v>
                </c:pt>
                <c:pt idx="1080">
                  <c:v>-0.33501040999999998</c:v>
                </c:pt>
                <c:pt idx="1081">
                  <c:v>#N/A</c:v>
                </c:pt>
                <c:pt idx="1082">
                  <c:v>-0.33554119999999998</c:v>
                </c:pt>
                <c:pt idx="1083">
                  <c:v>#N/A</c:v>
                </c:pt>
                <c:pt idx="1084">
                  <c:v>-0.33675926499999997</c:v>
                </c:pt>
                <c:pt idx="1085">
                  <c:v>#N/A</c:v>
                </c:pt>
                <c:pt idx="1086">
                  <c:v>-0.33846217699999998</c:v>
                </c:pt>
                <c:pt idx="1087">
                  <c:v>#N/A</c:v>
                </c:pt>
                <c:pt idx="1088">
                  <c:v>-0.34140801999999998</c:v>
                </c:pt>
                <c:pt idx="1089">
                  <c:v>#N/A</c:v>
                </c:pt>
                <c:pt idx="1090">
                  <c:v>-0.34512789500000002</c:v>
                </c:pt>
                <c:pt idx="1091">
                  <c:v>#N/A</c:v>
                </c:pt>
                <c:pt idx="1092">
                  <c:v>-0.35088338000000002</c:v>
                </c:pt>
                <c:pt idx="1093">
                  <c:v>#N/A</c:v>
                </c:pt>
                <c:pt idx="1094">
                  <c:v>-0.35867959199999999</c:v>
                </c:pt>
                <c:pt idx="1095">
                  <c:v>#N/A</c:v>
                </c:pt>
                <c:pt idx="1096">
                  <c:v>-0.36873521999999997</c:v>
                </c:pt>
                <c:pt idx="1097">
                  <c:v>#N/A</c:v>
                </c:pt>
                <c:pt idx="1098">
                  <c:v>-0.380071565</c:v>
                </c:pt>
                <c:pt idx="1099">
                  <c:v>#N/A</c:v>
                </c:pt>
                <c:pt idx="1100">
                  <c:v>-0.39587496300000002</c:v>
                </c:pt>
                <c:pt idx="1101">
                  <c:v>#N/A</c:v>
                </c:pt>
                <c:pt idx="1102">
                  <c:v>-0.41531869700000001</c:v>
                </c:pt>
                <c:pt idx="1103">
                  <c:v>#N/A</c:v>
                </c:pt>
                <c:pt idx="1104">
                  <c:v>-0.435809528</c:v>
                </c:pt>
                <c:pt idx="1105">
                  <c:v>#N/A</c:v>
                </c:pt>
                <c:pt idx="1106">
                  <c:v>-0.46281523899999999</c:v>
                </c:pt>
                <c:pt idx="1107">
                  <c:v>#N/A</c:v>
                </c:pt>
                <c:pt idx="1108">
                  <c:v>-0.49415969100000001</c:v>
                </c:pt>
                <c:pt idx="1109">
                  <c:v>#N/A</c:v>
                </c:pt>
                <c:pt idx="1110">
                  <c:v>-0.52569311699999999</c:v>
                </c:pt>
                <c:pt idx="1111">
                  <c:v>#N/A</c:v>
                </c:pt>
                <c:pt idx="1112">
                  <c:v>-0.560809899</c:v>
                </c:pt>
                <c:pt idx="1113">
                  <c:v>#N/A</c:v>
                </c:pt>
                <c:pt idx="1114">
                  <c:v>-0.604762829</c:v>
                </c:pt>
                <c:pt idx="1115">
                  <c:v>#N/A</c:v>
                </c:pt>
                <c:pt idx="1116">
                  <c:v>-0.652793348</c:v>
                </c:pt>
                <c:pt idx="1117">
                  <c:v>#N/A</c:v>
                </c:pt>
                <c:pt idx="1118">
                  <c:v>-0.69823499200000005</c:v>
                </c:pt>
                <c:pt idx="1119">
                  <c:v>#N/A</c:v>
                </c:pt>
                <c:pt idx="1120">
                  <c:v>-0.751571553</c:v>
                </c:pt>
                <c:pt idx="1121">
                  <c:v>#N/A</c:v>
                </c:pt>
                <c:pt idx="1122">
                  <c:v>-0.80645153599999997</c:v>
                </c:pt>
                <c:pt idx="1123">
                  <c:v>#N/A</c:v>
                </c:pt>
                <c:pt idx="1124">
                  <c:v>-0.85562302599999995</c:v>
                </c:pt>
                <c:pt idx="1125">
                  <c:v>#N/A</c:v>
                </c:pt>
                <c:pt idx="1126">
                  <c:v>-0.91015856500000003</c:v>
                </c:pt>
                <c:pt idx="1127">
                  <c:v>#N/A</c:v>
                </c:pt>
                <c:pt idx="1128">
                  <c:v>-1.20675913</c:v>
                </c:pt>
                <c:pt idx="1129">
                  <c:v>#N/A</c:v>
                </c:pt>
                <c:pt idx="1130">
                  <c:v>-1.20726413</c:v>
                </c:pt>
                <c:pt idx="1131">
                  <c:v>#N/A</c:v>
                </c:pt>
                <c:pt idx="1132">
                  <c:v>-1.2079960199999999</c:v>
                </c:pt>
                <c:pt idx="1133">
                  <c:v>#N/A</c:v>
                </c:pt>
                <c:pt idx="1134">
                  <c:v>-1.2079889399999999</c:v>
                </c:pt>
                <c:pt idx="1135">
                  <c:v>#N/A</c:v>
                </c:pt>
                <c:pt idx="1136">
                  <c:v>-1.20612991</c:v>
                </c:pt>
                <c:pt idx="1137">
                  <c:v>#N/A</c:v>
                </c:pt>
                <c:pt idx="1138">
                  <c:v>-1.2011575800000001</c:v>
                </c:pt>
                <c:pt idx="1139">
                  <c:v>#N/A</c:v>
                </c:pt>
                <c:pt idx="1140">
                  <c:v>-1.19214709</c:v>
                </c:pt>
                <c:pt idx="1141">
                  <c:v>#N/A</c:v>
                </c:pt>
                <c:pt idx="1142">
                  <c:v>-1.1798945300000001</c:v>
                </c:pt>
                <c:pt idx="1143">
                  <c:v>#N/A</c:v>
                </c:pt>
                <c:pt idx="1144">
                  <c:v>-0.98929912399999997</c:v>
                </c:pt>
                <c:pt idx="1145">
                  <c:v>#N/A</c:v>
                </c:pt>
                <c:pt idx="1146">
                  <c:v>-0.983073211</c:v>
                </c:pt>
                <c:pt idx="1147">
                  <c:v>#N/A</c:v>
                </c:pt>
                <c:pt idx="1148">
                  <c:v>-0.971612798</c:v>
                </c:pt>
                <c:pt idx="1149">
                  <c:v>#N/A</c:v>
                </c:pt>
                <c:pt idx="1150">
                  <c:v>-0.95166483000000002</c:v>
                </c:pt>
                <c:pt idx="1151">
                  <c:v>#N/A</c:v>
                </c:pt>
                <c:pt idx="1152">
                  <c:v>-0.92806734199999996</c:v>
                </c:pt>
                <c:pt idx="1153">
                  <c:v>#N/A</c:v>
                </c:pt>
                <c:pt idx="1154">
                  <c:v>-0.89513556900000002</c:v>
                </c:pt>
                <c:pt idx="1155">
                  <c:v>#N/A</c:v>
                </c:pt>
                <c:pt idx="1156">
                  <c:v>-0.86046570300000003</c:v>
                </c:pt>
                <c:pt idx="1157">
                  <c:v>#N/A</c:v>
                </c:pt>
                <c:pt idx="1158">
                  <c:v>-0.81585599499999994</c:v>
                </c:pt>
                <c:pt idx="1159">
                  <c:v>#N/A</c:v>
                </c:pt>
                <c:pt idx="1160">
                  <c:v>-0.76613013600000002</c:v>
                </c:pt>
                <c:pt idx="1161">
                  <c:v>#N/A</c:v>
                </c:pt>
                <c:pt idx="1162">
                  <c:v>-0.71843458900000001</c:v>
                </c:pt>
                <c:pt idx="1163">
                  <c:v>#N/A</c:v>
                </c:pt>
                <c:pt idx="1164">
                  <c:v>-0.66184394099999999</c:v>
                </c:pt>
                <c:pt idx="1165">
                  <c:v>#N/A</c:v>
                </c:pt>
                <c:pt idx="1166">
                  <c:v>-0.60345573200000002</c:v>
                </c:pt>
                <c:pt idx="1167">
                  <c:v>#N/A</c:v>
                </c:pt>
                <c:pt idx="1168">
                  <c:v>-0.55304061199999999</c:v>
                </c:pt>
                <c:pt idx="1169">
                  <c:v>#N/A</c:v>
                </c:pt>
                <c:pt idx="1170">
                  <c:v>-0.50336936799999998</c:v>
                </c:pt>
                <c:pt idx="1171">
                  <c:v>#N/A</c:v>
                </c:pt>
                <c:pt idx="1172">
                  <c:v>-0.46321080199999998</c:v>
                </c:pt>
                <c:pt idx="1173">
                  <c:v>#N/A</c:v>
                </c:pt>
                <c:pt idx="1174">
                  <c:v>-0.43368097100000003</c:v>
                </c:pt>
                <c:pt idx="1175">
                  <c:v>#N/A</c:v>
                </c:pt>
                <c:pt idx="1176">
                  <c:v>-0.41708695899999998</c:v>
                </c:pt>
                <c:pt idx="1177">
                  <c:v>#N/A</c:v>
                </c:pt>
                <c:pt idx="1178">
                  <c:v>-0.41031953199999999</c:v>
                </c:pt>
                <c:pt idx="1179">
                  <c:v>#N/A</c:v>
                </c:pt>
                <c:pt idx="1180">
                  <c:v>-0.41455406700000003</c:v>
                </c:pt>
                <c:pt idx="1181">
                  <c:v>#N/A</c:v>
                </c:pt>
                <c:pt idx="1182">
                  <c:v>-0.42884081600000001</c:v>
                </c:pt>
                <c:pt idx="1183">
                  <c:v>#N/A</c:v>
                </c:pt>
                <c:pt idx="1184">
                  <c:v>-0.45675152699999999</c:v>
                </c:pt>
                <c:pt idx="1185">
                  <c:v>#N/A</c:v>
                </c:pt>
                <c:pt idx="1186">
                  <c:v>-0.49600638899999999</c:v>
                </c:pt>
                <c:pt idx="1187">
                  <c:v>#N/A</c:v>
                </c:pt>
                <c:pt idx="1188">
                  <c:v>-0.54499473899999995</c:v>
                </c:pt>
                <c:pt idx="1189">
                  <c:v>#N/A</c:v>
                </c:pt>
                <c:pt idx="1190">
                  <c:v>-0.59536049499999999</c:v>
                </c:pt>
                <c:pt idx="1191">
                  <c:v>#N/A</c:v>
                </c:pt>
                <c:pt idx="1192">
                  <c:v>-0.65807685100000002</c:v>
                </c:pt>
                <c:pt idx="1193">
                  <c:v>#N/A</c:v>
                </c:pt>
                <c:pt idx="1194">
                  <c:v>-0.724989259</c:v>
                </c:pt>
                <c:pt idx="1195">
                  <c:v>#N/A</c:v>
                </c:pt>
                <c:pt idx="1196">
                  <c:v>-0.79392651000000003</c:v>
                </c:pt>
                <c:pt idx="1197">
                  <c:v>#N/A</c:v>
                </c:pt>
                <c:pt idx="1198">
                  <c:v>-0.85492162000000005</c:v>
                </c:pt>
                <c:pt idx="1199">
                  <c:v>#N/A</c:v>
                </c:pt>
                <c:pt idx="1200">
                  <c:v>-1.2072893600000001</c:v>
                </c:pt>
                <c:pt idx="1201">
                  <c:v>#N/A</c:v>
                </c:pt>
                <c:pt idx="1202">
                  <c:v>-1.2078883300000001</c:v>
                </c:pt>
                <c:pt idx="1203">
                  <c:v>#N/A</c:v>
                </c:pt>
                <c:pt idx="1204">
                  <c:v>-1.20719898</c:v>
                </c:pt>
                <c:pt idx="1205">
                  <c:v>#N/A</c:v>
                </c:pt>
                <c:pt idx="1206">
                  <c:v>-1.20478602</c:v>
                </c:pt>
                <c:pt idx="1207">
                  <c:v>#N/A</c:v>
                </c:pt>
                <c:pt idx="1208">
                  <c:v>-1.19867843</c:v>
                </c:pt>
                <c:pt idx="1209">
                  <c:v>#N/A</c:v>
                </c:pt>
                <c:pt idx="1210">
                  <c:v>-1.1871767</c:v>
                </c:pt>
                <c:pt idx="1211">
                  <c:v>#N/A</c:v>
                </c:pt>
                <c:pt idx="1212">
                  <c:v>-0.98536646900000002</c:v>
                </c:pt>
                <c:pt idx="1213">
                  <c:v>#N/A</c:v>
                </c:pt>
                <c:pt idx="1214">
                  <c:v>-0.98000745199999995</c:v>
                </c:pt>
                <c:pt idx="1215">
                  <c:v>#N/A</c:v>
                </c:pt>
                <c:pt idx="1216">
                  <c:v>-0.96723292299999997</c:v>
                </c:pt>
                <c:pt idx="1217">
                  <c:v>#N/A</c:v>
                </c:pt>
                <c:pt idx="1218">
                  <c:v>-0.94631312199999995</c:v>
                </c:pt>
                <c:pt idx="1219">
                  <c:v>#N/A</c:v>
                </c:pt>
                <c:pt idx="1220">
                  <c:v>-0.92093641900000001</c:v>
                </c:pt>
                <c:pt idx="1221">
                  <c:v>#N/A</c:v>
                </c:pt>
                <c:pt idx="1222">
                  <c:v>-0.88530679300000004</c:v>
                </c:pt>
                <c:pt idx="1223">
                  <c:v>#N/A</c:v>
                </c:pt>
                <c:pt idx="1224">
                  <c:v>-0.84767146199999999</c:v>
                </c:pt>
                <c:pt idx="1225">
                  <c:v>#N/A</c:v>
                </c:pt>
                <c:pt idx="1226">
                  <c:v>-0.79950649299999998</c:v>
                </c:pt>
                <c:pt idx="1227">
                  <c:v>#N/A</c:v>
                </c:pt>
                <c:pt idx="1228">
                  <c:v>-0.75235939500000004</c:v>
                </c:pt>
                <c:pt idx="1229">
                  <c:v>#N/A</c:v>
                </c:pt>
                <c:pt idx="1230">
                  <c:v>-0.69594379900000003</c:v>
                </c:pt>
                <c:pt idx="1231">
                  <c:v>#N/A</c:v>
                </c:pt>
                <c:pt idx="1232">
                  <c:v>-0.63754468600000003</c:v>
                </c:pt>
                <c:pt idx="1233">
                  <c:v>#N/A</c:v>
                </c:pt>
                <c:pt idx="1234">
                  <c:v>-0.58532758900000004</c:v>
                </c:pt>
                <c:pt idx="1235">
                  <c:v>#N/A</c:v>
                </c:pt>
                <c:pt idx="1236">
                  <c:v>-0.52954773399999999</c:v>
                </c:pt>
                <c:pt idx="1237">
                  <c:v>#N/A</c:v>
                </c:pt>
                <c:pt idx="1238">
                  <c:v>-0.48337329299999998</c:v>
                </c:pt>
                <c:pt idx="1239">
                  <c:v>#N/A</c:v>
                </c:pt>
                <c:pt idx="1240">
                  <c:v>-0.449249285</c:v>
                </c:pt>
                <c:pt idx="1241">
                  <c:v>#N/A</c:v>
                </c:pt>
                <c:pt idx="1242">
                  <c:v>-0.42876244600000002</c:v>
                </c:pt>
                <c:pt idx="1243">
                  <c:v>#N/A</c:v>
                </c:pt>
                <c:pt idx="1244">
                  <c:v>-0.422529553</c:v>
                </c:pt>
                <c:pt idx="1245">
                  <c:v>#N/A</c:v>
                </c:pt>
                <c:pt idx="1246">
                  <c:v>-0.429285209</c:v>
                </c:pt>
                <c:pt idx="1247">
                  <c:v>#N/A</c:v>
                </c:pt>
                <c:pt idx="1248">
                  <c:v>-0.44743143299999999</c:v>
                </c:pt>
                <c:pt idx="1249">
                  <c:v>#N/A</c:v>
                </c:pt>
                <c:pt idx="1250">
                  <c:v>-0.47641675100000003</c:v>
                </c:pt>
                <c:pt idx="1251">
                  <c:v>#N/A</c:v>
                </c:pt>
                <c:pt idx="1252">
                  <c:v>-0.52069500800000001</c:v>
                </c:pt>
                <c:pt idx="1253">
                  <c:v>#N/A</c:v>
                </c:pt>
                <c:pt idx="1254">
                  <c:v>-0.57537724700000004</c:v>
                </c:pt>
                <c:pt idx="1255">
                  <c:v>#N/A</c:v>
                </c:pt>
                <c:pt idx="1256">
                  <c:v>-0.63809877199999998</c:v>
                </c:pt>
                <c:pt idx="1257">
                  <c:v>#N/A</c:v>
                </c:pt>
                <c:pt idx="1258">
                  <c:v>-0.69847017700000003</c:v>
                </c:pt>
                <c:pt idx="1259">
                  <c:v>#N/A</c:v>
                </c:pt>
                <c:pt idx="1260">
                  <c:v>-0.769009465</c:v>
                </c:pt>
                <c:pt idx="1261">
                  <c:v>#N/A</c:v>
                </c:pt>
                <c:pt idx="1262">
                  <c:v>-0.83966780200000002</c:v>
                </c:pt>
                <c:pt idx="1263">
                  <c:v>#N/A</c:v>
                </c:pt>
                <c:pt idx="1264">
                  <c:v>-0.88500632599999995</c:v>
                </c:pt>
                <c:pt idx="1265">
                  <c:v>#N/A</c:v>
                </c:pt>
                <c:pt idx="1266">
                  <c:v>-1.20883243</c:v>
                </c:pt>
                <c:pt idx="1267">
                  <c:v>#N/A</c:v>
                </c:pt>
                <c:pt idx="1268">
                  <c:v>-1.20881525</c:v>
                </c:pt>
                <c:pt idx="1269">
                  <c:v>#N/A</c:v>
                </c:pt>
                <c:pt idx="1270">
                  <c:v>-1.20486234</c:v>
                </c:pt>
                <c:pt idx="1271">
                  <c:v>#N/A</c:v>
                </c:pt>
                <c:pt idx="1272">
                  <c:v>-1.1998154299999999</c:v>
                </c:pt>
                <c:pt idx="1273">
                  <c:v>#N/A</c:v>
                </c:pt>
                <c:pt idx="1274">
                  <c:v>-1.1915216099999999</c:v>
                </c:pt>
                <c:pt idx="1275">
                  <c:v>#N/A</c:v>
                </c:pt>
                <c:pt idx="1276">
                  <c:v>-1.17632866</c:v>
                </c:pt>
                <c:pt idx="1277">
                  <c:v>#N/A</c:v>
                </c:pt>
                <c:pt idx="1278">
                  <c:v>-0.98233893699999997</c:v>
                </c:pt>
                <c:pt idx="1279">
                  <c:v>#N/A</c:v>
                </c:pt>
                <c:pt idx="1280">
                  <c:v>-0.97534963100000005</c:v>
                </c:pt>
                <c:pt idx="1281">
                  <c:v>#N/A</c:v>
                </c:pt>
                <c:pt idx="1282">
                  <c:v>-0.96063276099999995</c:v>
                </c:pt>
                <c:pt idx="1283">
                  <c:v>#N/A</c:v>
                </c:pt>
                <c:pt idx="1284">
                  <c:v>-0.93793927600000004</c:v>
                </c:pt>
                <c:pt idx="1285">
                  <c:v>#N/A</c:v>
                </c:pt>
                <c:pt idx="1286">
                  <c:v>-0.91165859599999999</c:v>
                </c:pt>
                <c:pt idx="1287">
                  <c:v>#N/A</c:v>
                </c:pt>
                <c:pt idx="1288">
                  <c:v>-0.87527618799999996</c:v>
                </c:pt>
                <c:pt idx="1289">
                  <c:v>#N/A</c:v>
                </c:pt>
                <c:pt idx="1290">
                  <c:v>-0.83259915799999995</c:v>
                </c:pt>
                <c:pt idx="1291">
                  <c:v>#N/A</c:v>
                </c:pt>
                <c:pt idx="1292">
                  <c:v>-0.78458972199999999</c:v>
                </c:pt>
                <c:pt idx="1293">
                  <c:v>#N/A</c:v>
                </c:pt>
                <c:pt idx="1294">
                  <c:v>-0.73829259899999999</c:v>
                </c:pt>
                <c:pt idx="1295">
                  <c:v>#N/A</c:v>
                </c:pt>
                <c:pt idx="1296">
                  <c:v>-0.68303218799999998</c:v>
                </c:pt>
                <c:pt idx="1297">
                  <c:v>#N/A</c:v>
                </c:pt>
                <c:pt idx="1298">
                  <c:v>-0.62544019799999995</c:v>
                </c:pt>
                <c:pt idx="1299">
                  <c:v>#N/A</c:v>
                </c:pt>
                <c:pt idx="1300">
                  <c:v>-0.57329183500000003</c:v>
                </c:pt>
                <c:pt idx="1301">
                  <c:v>#N/A</c:v>
                </c:pt>
                <c:pt idx="1302">
                  <c:v>-0.51914110099999999</c:v>
                </c:pt>
                <c:pt idx="1303">
                  <c:v>#N/A</c:v>
                </c:pt>
                <c:pt idx="1304">
                  <c:v>-0.47832809700000001</c:v>
                </c:pt>
                <c:pt idx="1305">
                  <c:v>#N/A</c:v>
                </c:pt>
                <c:pt idx="1306">
                  <c:v>-0.442088325</c:v>
                </c:pt>
                <c:pt idx="1307">
                  <c:v>#N/A</c:v>
                </c:pt>
                <c:pt idx="1308">
                  <c:v>-0.41942705499999999</c:v>
                </c:pt>
                <c:pt idx="1309">
                  <c:v>#N/A</c:v>
                </c:pt>
                <c:pt idx="1310">
                  <c:v>-0.40536321400000003</c:v>
                </c:pt>
                <c:pt idx="1311">
                  <c:v>#N/A</c:v>
                </c:pt>
                <c:pt idx="1312">
                  <c:v>-0.40376256700000002</c:v>
                </c:pt>
                <c:pt idx="1313">
                  <c:v>#N/A</c:v>
                </c:pt>
                <c:pt idx="1314">
                  <c:v>-0.41421177799999997</c:v>
                </c:pt>
                <c:pt idx="1315">
                  <c:v>#N/A</c:v>
                </c:pt>
                <c:pt idx="1316">
                  <c:v>-0.43294771700000001</c:v>
                </c:pt>
                <c:pt idx="1317">
                  <c:v>#N/A</c:v>
                </c:pt>
                <c:pt idx="1318">
                  <c:v>-0.46425273900000003</c:v>
                </c:pt>
                <c:pt idx="1319">
                  <c:v>#N/A</c:v>
                </c:pt>
                <c:pt idx="1320">
                  <c:v>-0.50565776600000001</c:v>
                </c:pt>
                <c:pt idx="1321">
                  <c:v>#N/A</c:v>
                </c:pt>
                <c:pt idx="1322">
                  <c:v>-0.55556770899999997</c:v>
                </c:pt>
                <c:pt idx="1323">
                  <c:v>#N/A</c:v>
                </c:pt>
                <c:pt idx="1324">
                  <c:v>-0.60572008499999996</c:v>
                </c:pt>
                <c:pt idx="1325">
                  <c:v>#N/A</c:v>
                </c:pt>
                <c:pt idx="1326">
                  <c:v>-0.66603012399999995</c:v>
                </c:pt>
                <c:pt idx="1327">
                  <c:v>#N/A</c:v>
                </c:pt>
                <c:pt idx="1328">
                  <c:v>-0.72240721900000004</c:v>
                </c:pt>
                <c:pt idx="1329">
                  <c:v>#N/A</c:v>
                </c:pt>
                <c:pt idx="1330">
                  <c:v>-0.78118047999999995</c:v>
                </c:pt>
                <c:pt idx="1331">
                  <c:v>#N/A</c:v>
                </c:pt>
                <c:pt idx="1332">
                  <c:v>-0.84699232800000002</c:v>
                </c:pt>
                <c:pt idx="1333">
                  <c:v>#N/A</c:v>
                </c:pt>
                <c:pt idx="1334">
                  <c:v>-0.89644105699999999</c:v>
                </c:pt>
                <c:pt idx="1335">
                  <c:v>#N/A</c:v>
                </c:pt>
                <c:pt idx="1336">
                  <c:v>-1.2048508099999999</c:v>
                </c:pt>
                <c:pt idx="1337">
                  <c:v>#N/A</c:v>
                </c:pt>
                <c:pt idx="1338">
                  <c:v>-1.20572104</c:v>
                </c:pt>
                <c:pt idx="1339">
                  <c:v>#N/A</c:v>
                </c:pt>
                <c:pt idx="1340">
                  <c:v>-1.2059562800000001</c:v>
                </c:pt>
                <c:pt idx="1341">
                  <c:v>#N/A</c:v>
                </c:pt>
                <c:pt idx="1342">
                  <c:v>-1.2045926899999999</c:v>
                </c:pt>
                <c:pt idx="1343">
                  <c:v>#N/A</c:v>
                </c:pt>
                <c:pt idx="1344">
                  <c:v>-1.20064167</c:v>
                </c:pt>
                <c:pt idx="1345">
                  <c:v>#N/A</c:v>
                </c:pt>
                <c:pt idx="1346">
                  <c:v>-1.19226337</c:v>
                </c:pt>
                <c:pt idx="1347">
                  <c:v>#N/A</c:v>
                </c:pt>
                <c:pt idx="1348">
                  <c:v>-1.1802723799999999</c:v>
                </c:pt>
                <c:pt idx="1349">
                  <c:v>#N/A</c:v>
                </c:pt>
                <c:pt idx="1350">
                  <c:v>-0.97643507399999996</c:v>
                </c:pt>
                <c:pt idx="1351">
                  <c:v>#N/A</c:v>
                </c:pt>
                <c:pt idx="1352">
                  <c:v>-0.973891744</c:v>
                </c:pt>
                <c:pt idx="1353">
                  <c:v>#N/A</c:v>
                </c:pt>
                <c:pt idx="1354">
                  <c:v>-0.96674610000000005</c:v>
                </c:pt>
                <c:pt idx="1355">
                  <c:v>#N/A</c:v>
                </c:pt>
                <c:pt idx="1356">
                  <c:v>-0.95441510900000004</c:v>
                </c:pt>
                <c:pt idx="1357">
                  <c:v>#N/A</c:v>
                </c:pt>
                <c:pt idx="1358">
                  <c:v>-0.937016666</c:v>
                </c:pt>
                <c:pt idx="1359">
                  <c:v>#N/A</c:v>
                </c:pt>
                <c:pt idx="1360">
                  <c:v>-0.91106916500000001</c:v>
                </c:pt>
                <c:pt idx="1361">
                  <c:v>#N/A</c:v>
                </c:pt>
                <c:pt idx="1362">
                  <c:v>-0.87901327299999998</c:v>
                </c:pt>
                <c:pt idx="1363">
                  <c:v>#N/A</c:v>
                </c:pt>
                <c:pt idx="1364">
                  <c:v>-0.84588396899999996</c:v>
                </c:pt>
                <c:pt idx="1365">
                  <c:v>#N/A</c:v>
                </c:pt>
                <c:pt idx="1366">
                  <c:v>-0.80358353100000002</c:v>
                </c:pt>
                <c:pt idx="1367">
                  <c:v>#N/A</c:v>
                </c:pt>
                <c:pt idx="1368">
                  <c:v>-0.76200566800000002</c:v>
                </c:pt>
                <c:pt idx="1369">
                  <c:v>#N/A</c:v>
                </c:pt>
                <c:pt idx="1370">
                  <c:v>-0.71142819700000004</c:v>
                </c:pt>
                <c:pt idx="1371">
                  <c:v>#N/A</c:v>
                </c:pt>
                <c:pt idx="1372">
                  <c:v>-0.66370548600000001</c:v>
                </c:pt>
                <c:pt idx="1373">
                  <c:v>#N/A</c:v>
                </c:pt>
                <c:pt idx="1374">
                  <c:v>-0.60874853500000004</c:v>
                </c:pt>
                <c:pt idx="1375">
                  <c:v>#N/A</c:v>
                </c:pt>
                <c:pt idx="1376">
                  <c:v>-0.55552915400000002</c:v>
                </c:pt>
                <c:pt idx="1377">
                  <c:v>#N/A</c:v>
                </c:pt>
                <c:pt idx="1378">
                  <c:v>-0.511893975</c:v>
                </c:pt>
                <c:pt idx="1379">
                  <c:v>#N/A</c:v>
                </c:pt>
                <c:pt idx="1380">
                  <c:v>-0.46931087399999999</c:v>
                </c:pt>
                <c:pt idx="1381">
                  <c:v>#N/A</c:v>
                </c:pt>
                <c:pt idx="1382">
                  <c:v>-0.43526616299999998</c:v>
                </c:pt>
                <c:pt idx="1383">
                  <c:v>#N/A</c:v>
                </c:pt>
                <c:pt idx="1384">
                  <c:v>-0.40991132800000002</c:v>
                </c:pt>
                <c:pt idx="1385">
                  <c:v>#N/A</c:v>
                </c:pt>
                <c:pt idx="1386">
                  <c:v>-0.39455697099999998</c:v>
                </c:pt>
                <c:pt idx="1387">
                  <c:v>#N/A</c:v>
                </c:pt>
                <c:pt idx="1388">
                  <c:v>-0.38567559800000001</c:v>
                </c:pt>
                <c:pt idx="1389">
                  <c:v>#N/A</c:v>
                </c:pt>
                <c:pt idx="1390">
                  <c:v>-0.38617261000000003</c:v>
                </c:pt>
                <c:pt idx="1391">
                  <c:v>#N/A</c:v>
                </c:pt>
                <c:pt idx="1392">
                  <c:v>-0.39470805599999997</c:v>
                </c:pt>
                <c:pt idx="1393">
                  <c:v>#N/A</c:v>
                </c:pt>
                <c:pt idx="1394">
                  <c:v>-0.41018871499999998</c:v>
                </c:pt>
                <c:pt idx="1395">
                  <c:v>#N/A</c:v>
                </c:pt>
                <c:pt idx="1396">
                  <c:v>-0.43558702100000002</c:v>
                </c:pt>
                <c:pt idx="1397">
                  <c:v>#N/A</c:v>
                </c:pt>
                <c:pt idx="1398">
                  <c:v>-0.46878913799999999</c:v>
                </c:pt>
                <c:pt idx="1399">
                  <c:v>#N/A</c:v>
                </c:pt>
                <c:pt idx="1400">
                  <c:v>-0.50881806699999999</c:v>
                </c:pt>
                <c:pt idx="1401">
                  <c:v>#N/A</c:v>
                </c:pt>
                <c:pt idx="1402">
                  <c:v>-0.549350542</c:v>
                </c:pt>
                <c:pt idx="1403">
                  <c:v>#N/A</c:v>
                </c:pt>
                <c:pt idx="1404">
                  <c:v>-0.59985735399999995</c:v>
                </c:pt>
                <c:pt idx="1405">
                  <c:v>#N/A</c:v>
                </c:pt>
                <c:pt idx="1406">
                  <c:v>-0.65393674800000001</c:v>
                </c:pt>
                <c:pt idx="1407">
                  <c:v>#N/A</c:v>
                </c:pt>
                <c:pt idx="1408">
                  <c:v>-0.70376665199999999</c:v>
                </c:pt>
                <c:pt idx="1409">
                  <c:v>#N/A</c:v>
                </c:pt>
                <c:pt idx="1410">
                  <c:v>-0.76116734799999997</c:v>
                </c:pt>
                <c:pt idx="1411">
                  <c:v>#N/A</c:v>
                </c:pt>
                <c:pt idx="1412">
                  <c:v>-0.81925097099999999</c:v>
                </c:pt>
                <c:pt idx="1413">
                  <c:v>#N/A</c:v>
                </c:pt>
                <c:pt idx="1414">
                  <c:v>-0.87590816000000005</c:v>
                </c:pt>
                <c:pt idx="1415">
                  <c:v>#N/A</c:v>
                </c:pt>
                <c:pt idx="1416">
                  <c:v>-0.92413696899999997</c:v>
                </c:pt>
                <c:pt idx="1417">
                  <c:v>#N/A</c:v>
                </c:pt>
                <c:pt idx="1418">
                  <c:v>-0.96981912800000003</c:v>
                </c:pt>
                <c:pt idx="1419">
                  <c:v>#N/A</c:v>
                </c:pt>
                <c:pt idx="1420">
                  <c:v>-1.20343201</c:v>
                </c:pt>
                <c:pt idx="1421">
                  <c:v>#N/A</c:v>
                </c:pt>
                <c:pt idx="1422">
                  <c:v>-1.20396737</c:v>
                </c:pt>
                <c:pt idx="1423">
                  <c:v>#N/A</c:v>
                </c:pt>
                <c:pt idx="1424">
                  <c:v>-1.20438698</c:v>
                </c:pt>
                <c:pt idx="1425">
                  <c:v>#N/A</c:v>
                </c:pt>
                <c:pt idx="1426">
                  <c:v>-1.2041230000000001</c:v>
                </c:pt>
                <c:pt idx="1427">
                  <c:v>#N/A</c:v>
                </c:pt>
                <c:pt idx="1428">
                  <c:v>-1.2028449299999999</c:v>
                </c:pt>
                <c:pt idx="1429">
                  <c:v>#N/A</c:v>
                </c:pt>
                <c:pt idx="1430">
                  <c:v>-1.1990359100000001</c:v>
                </c:pt>
                <c:pt idx="1431">
                  <c:v>#N/A</c:v>
                </c:pt>
                <c:pt idx="1432">
                  <c:v>-1.1924254700000001</c:v>
                </c:pt>
                <c:pt idx="1433">
                  <c:v>#N/A</c:v>
                </c:pt>
                <c:pt idx="1434">
                  <c:v>-1.1824757800000001</c:v>
                </c:pt>
                <c:pt idx="1435">
                  <c:v>#N/A</c:v>
                </c:pt>
                <c:pt idx="1436">
                  <c:v>-1.1686460299999999</c:v>
                </c:pt>
                <c:pt idx="1437">
                  <c:v>#N/A</c:v>
                </c:pt>
                <c:pt idx="1438">
                  <c:v>-0.992501788</c:v>
                </c:pt>
                <c:pt idx="1439">
                  <c:v>#N/A</c:v>
                </c:pt>
                <c:pt idx="1440">
                  <c:v>-0.99040116099999997</c:v>
                </c:pt>
                <c:pt idx="1441">
                  <c:v>#N/A</c:v>
                </c:pt>
                <c:pt idx="1442">
                  <c:v>-0.98375756599999997</c:v>
                </c:pt>
                <c:pt idx="1443">
                  <c:v>#N/A</c:v>
                </c:pt>
                <c:pt idx="1444">
                  <c:v>-0.972008439</c:v>
                </c:pt>
                <c:pt idx="1445">
                  <c:v>#N/A</c:v>
                </c:pt>
                <c:pt idx="1446">
                  <c:v>-0.95733673600000002</c:v>
                </c:pt>
                <c:pt idx="1447">
                  <c:v>#N/A</c:v>
                </c:pt>
                <c:pt idx="1448">
                  <c:v>-0.93656337099999998</c:v>
                </c:pt>
                <c:pt idx="1449">
                  <c:v>#N/A</c:v>
                </c:pt>
                <c:pt idx="1450">
                  <c:v>-0.91390168199999999</c:v>
                </c:pt>
                <c:pt idx="1451">
                  <c:v>#N/A</c:v>
                </c:pt>
                <c:pt idx="1452">
                  <c:v>-0.88738312600000002</c:v>
                </c:pt>
                <c:pt idx="1453">
                  <c:v>#N/A</c:v>
                </c:pt>
                <c:pt idx="1454">
                  <c:v>-0.85321863099999995</c:v>
                </c:pt>
                <c:pt idx="1455">
                  <c:v>#N/A</c:v>
                </c:pt>
                <c:pt idx="1456">
                  <c:v>-0.81464356100000002</c:v>
                </c:pt>
                <c:pt idx="1457">
                  <c:v>#N/A</c:v>
                </c:pt>
                <c:pt idx="1458">
                  <c:v>-0.77688402000000001</c:v>
                </c:pt>
                <c:pt idx="1459">
                  <c:v>#N/A</c:v>
                </c:pt>
                <c:pt idx="1460">
                  <c:v>-0.73085264800000005</c:v>
                </c:pt>
                <c:pt idx="1461">
                  <c:v>#N/A</c:v>
                </c:pt>
                <c:pt idx="1462">
                  <c:v>-0.681693506</c:v>
                </c:pt>
                <c:pt idx="1463">
                  <c:v>#N/A</c:v>
                </c:pt>
                <c:pt idx="1464">
                  <c:v>-0.63312423399999995</c:v>
                </c:pt>
                <c:pt idx="1465">
                  <c:v>#N/A</c:v>
                </c:pt>
                <c:pt idx="1466">
                  <c:v>-0.59199246500000002</c:v>
                </c:pt>
                <c:pt idx="1467">
                  <c:v>#N/A</c:v>
                </c:pt>
                <c:pt idx="1468">
                  <c:v>-0.54891871000000003</c:v>
                </c:pt>
                <c:pt idx="1469">
                  <c:v>#N/A</c:v>
                </c:pt>
                <c:pt idx="1470">
                  <c:v>-0.50947050999999999</c:v>
                </c:pt>
                <c:pt idx="1471">
                  <c:v>#N/A</c:v>
                </c:pt>
                <c:pt idx="1472">
                  <c:v>-0.477408587</c:v>
                </c:pt>
                <c:pt idx="1473">
                  <c:v>#N/A</c:v>
                </c:pt>
                <c:pt idx="1474">
                  <c:v>-0.44562448399999999</c:v>
                </c:pt>
                <c:pt idx="1475">
                  <c:v>#N/A</c:v>
                </c:pt>
                <c:pt idx="1476">
                  <c:v>-0.42111189399999999</c:v>
                </c:pt>
                <c:pt idx="1477">
                  <c:v>#N/A</c:v>
                </c:pt>
                <c:pt idx="1478">
                  <c:v>-0.39836297900000001</c:v>
                </c:pt>
                <c:pt idx="1479">
                  <c:v>#N/A</c:v>
                </c:pt>
                <c:pt idx="1480">
                  <c:v>-0.38378848999999998</c:v>
                </c:pt>
                <c:pt idx="1481">
                  <c:v>#N/A</c:v>
                </c:pt>
                <c:pt idx="1482">
                  <c:v>-0.37262084499999998</c:v>
                </c:pt>
                <c:pt idx="1483">
                  <c:v>#N/A</c:v>
                </c:pt>
                <c:pt idx="1484">
                  <c:v>-0.36736871199999999</c:v>
                </c:pt>
                <c:pt idx="1485">
                  <c:v>#N/A</c:v>
                </c:pt>
                <c:pt idx="1486">
                  <c:v>-0.36805737500000002</c:v>
                </c:pt>
                <c:pt idx="1487">
                  <c:v>#N/A</c:v>
                </c:pt>
                <c:pt idx="1488">
                  <c:v>-0.37406718100000003</c:v>
                </c:pt>
                <c:pt idx="1489">
                  <c:v>#N/A</c:v>
                </c:pt>
                <c:pt idx="1490">
                  <c:v>-0.38587667199999998</c:v>
                </c:pt>
                <c:pt idx="1491">
                  <c:v>#N/A</c:v>
                </c:pt>
                <c:pt idx="1492">
                  <c:v>-0.40271269700000001</c:v>
                </c:pt>
                <c:pt idx="1493">
                  <c:v>#N/A</c:v>
                </c:pt>
                <c:pt idx="1494">
                  <c:v>-0.42194769799999998</c:v>
                </c:pt>
                <c:pt idx="1495">
                  <c:v>#N/A</c:v>
                </c:pt>
                <c:pt idx="1496">
                  <c:v>-0.44814397299999997</c:v>
                </c:pt>
                <c:pt idx="1497">
                  <c:v>#N/A</c:v>
                </c:pt>
                <c:pt idx="1498">
                  <c:v>-0.47940918999999999</c:v>
                </c:pt>
                <c:pt idx="1499">
                  <c:v>#N/A</c:v>
                </c:pt>
                <c:pt idx="1500">
                  <c:v>-0.51077487499999996</c:v>
                </c:pt>
                <c:pt idx="1501">
                  <c:v>#N/A</c:v>
                </c:pt>
                <c:pt idx="1502">
                  <c:v>-0.54435251500000004</c:v>
                </c:pt>
                <c:pt idx="1503">
                  <c:v>#N/A</c:v>
                </c:pt>
                <c:pt idx="1504">
                  <c:v>-0.58362698999999996</c:v>
                </c:pt>
                <c:pt idx="1505">
                  <c:v>#N/A</c:v>
                </c:pt>
                <c:pt idx="1506">
                  <c:v>-0.62539462000000001</c:v>
                </c:pt>
                <c:pt idx="1507">
                  <c:v>#N/A</c:v>
                </c:pt>
                <c:pt idx="1508">
                  <c:v>-0.66889281300000003</c:v>
                </c:pt>
                <c:pt idx="1509">
                  <c:v>#N/A</c:v>
                </c:pt>
                <c:pt idx="1510">
                  <c:v>-0.709426954</c:v>
                </c:pt>
                <c:pt idx="1511">
                  <c:v>#N/A</c:v>
                </c:pt>
                <c:pt idx="1512">
                  <c:v>-0.75490367400000002</c:v>
                </c:pt>
                <c:pt idx="1513">
                  <c:v>#N/A</c:v>
                </c:pt>
                <c:pt idx="1514">
                  <c:v>-0.80091132499999995</c:v>
                </c:pt>
                <c:pt idx="1515">
                  <c:v>#N/A</c:v>
                </c:pt>
                <c:pt idx="1516">
                  <c:v>-0.841405077</c:v>
                </c:pt>
                <c:pt idx="1517">
                  <c:v>#N/A</c:v>
                </c:pt>
                <c:pt idx="1518">
                  <c:v>-0.88517121799999998</c:v>
                </c:pt>
                <c:pt idx="1519">
                  <c:v>#N/A</c:v>
                </c:pt>
                <c:pt idx="1520">
                  <c:v>-0.92694101699999998</c:v>
                </c:pt>
                <c:pt idx="1521">
                  <c:v>#N/A</c:v>
                </c:pt>
                <c:pt idx="1522">
                  <c:v>-0.96233260600000003</c:v>
                </c:pt>
                <c:pt idx="1523">
                  <c:v>#N/A</c:v>
                </c:pt>
                <c:pt idx="1524">
                  <c:v>-1.0002565699999999</c:v>
                </c:pt>
                <c:pt idx="1525">
                  <c:v>#N/A</c:v>
                </c:pt>
                <c:pt idx="1526">
                  <c:v>-1.03185996</c:v>
                </c:pt>
                <c:pt idx="1527">
                  <c:v>#N/A</c:v>
                </c:pt>
                <c:pt idx="1528">
                  <c:v>-1.0648510899999999</c:v>
                </c:pt>
                <c:pt idx="1529">
                  <c:v>#N/A</c:v>
                </c:pt>
                <c:pt idx="1530">
                  <c:v>-1.20581329</c:v>
                </c:pt>
                <c:pt idx="1531">
                  <c:v>#N/A</c:v>
                </c:pt>
                <c:pt idx="1532">
                  <c:v>-1.20619342</c:v>
                </c:pt>
                <c:pt idx="1533">
                  <c:v>#N/A</c:v>
                </c:pt>
                <c:pt idx="1534">
                  <c:v>-1.20657503</c:v>
                </c:pt>
                <c:pt idx="1535">
                  <c:v>#N/A</c:v>
                </c:pt>
                <c:pt idx="1536">
                  <c:v>-1.2068798700000001</c:v>
                </c:pt>
                <c:pt idx="1537">
                  <c:v>#N/A</c:v>
                </c:pt>
                <c:pt idx="1538">
                  <c:v>-1.2059069899999999</c:v>
                </c:pt>
                <c:pt idx="1539">
                  <c:v>#N/A</c:v>
                </c:pt>
                <c:pt idx="1540">
                  <c:v>-1.2041831999999999</c:v>
                </c:pt>
                <c:pt idx="1541">
                  <c:v>#N/A</c:v>
                </c:pt>
                <c:pt idx="1542">
                  <c:v>-1.2006613100000001</c:v>
                </c:pt>
                <c:pt idx="1543">
                  <c:v>#N/A</c:v>
                </c:pt>
                <c:pt idx="1544">
                  <c:v>-1.19601376</c:v>
                </c:pt>
                <c:pt idx="1545">
                  <c:v>#N/A</c:v>
                </c:pt>
                <c:pt idx="1546">
                  <c:v>-1.18901795</c:v>
                </c:pt>
                <c:pt idx="1547">
                  <c:v>#N/A</c:v>
                </c:pt>
                <c:pt idx="1548">
                  <c:v>-1.18056647</c:v>
                </c:pt>
                <c:pt idx="1549">
                  <c:v>#N/A</c:v>
                </c:pt>
                <c:pt idx="1550">
                  <c:v>-1.1685109600000001</c:v>
                </c:pt>
                <c:pt idx="1551">
                  <c:v>#N/A</c:v>
                </c:pt>
                <c:pt idx="1552">
                  <c:v>-1.1534759800000001</c:v>
                </c:pt>
                <c:pt idx="1553">
                  <c:v>#N/A</c:v>
                </c:pt>
                <c:pt idx="1554">
                  <c:v>-0.99384675099999997</c:v>
                </c:pt>
                <c:pt idx="1555">
                  <c:v>#N/A</c:v>
                </c:pt>
                <c:pt idx="1556">
                  <c:v>-0.99183334499999998</c:v>
                </c:pt>
                <c:pt idx="1557">
                  <c:v>#N/A</c:v>
                </c:pt>
                <c:pt idx="1558">
                  <c:v>-0.98718340400000004</c:v>
                </c:pt>
                <c:pt idx="1559">
                  <c:v>#N/A</c:v>
                </c:pt>
                <c:pt idx="1560">
                  <c:v>-0.97847189300000004</c:v>
                </c:pt>
                <c:pt idx="1561">
                  <c:v>#N/A</c:v>
                </c:pt>
                <c:pt idx="1562">
                  <c:v>-0.96612193300000004</c:v>
                </c:pt>
                <c:pt idx="1563">
                  <c:v>#N/A</c:v>
                </c:pt>
                <c:pt idx="1564">
                  <c:v>-0.95227217799999997</c:v>
                </c:pt>
                <c:pt idx="1565">
                  <c:v>#N/A</c:v>
                </c:pt>
                <c:pt idx="1566">
                  <c:v>-0.93331424500000004</c:v>
                </c:pt>
                <c:pt idx="1567">
                  <c:v>#N/A</c:v>
                </c:pt>
                <c:pt idx="1568">
                  <c:v>-0.91142521799999998</c:v>
                </c:pt>
                <c:pt idx="1569">
                  <c:v>#N/A</c:v>
                </c:pt>
                <c:pt idx="1570">
                  <c:v>-0.88893467199999998</c:v>
                </c:pt>
                <c:pt idx="1571">
                  <c:v>#N/A</c:v>
                </c:pt>
                <c:pt idx="1572">
                  <c:v>-0.86443697399999997</c:v>
                </c:pt>
                <c:pt idx="1573">
                  <c:v>#N/A</c:v>
                </c:pt>
                <c:pt idx="1574">
                  <c:v>-0.83405664899999998</c:v>
                </c:pt>
                <c:pt idx="1575">
                  <c:v>#N/A</c:v>
                </c:pt>
                <c:pt idx="1576">
                  <c:v>-0.800517704</c:v>
                </c:pt>
                <c:pt idx="1577">
                  <c:v>#N/A</c:v>
                </c:pt>
                <c:pt idx="1578">
                  <c:v>-0.76825271500000003</c:v>
                </c:pt>
                <c:pt idx="1579">
                  <c:v>#N/A</c:v>
                </c:pt>
                <c:pt idx="1580">
                  <c:v>-0.73153814500000003</c:v>
                </c:pt>
                <c:pt idx="1581">
                  <c:v>#N/A</c:v>
                </c:pt>
                <c:pt idx="1582">
                  <c:v>-0.69464694999999999</c:v>
                </c:pt>
                <c:pt idx="1583">
                  <c:v>#N/A</c:v>
                </c:pt>
                <c:pt idx="1584">
                  <c:v>-0.66245827000000002</c:v>
                </c:pt>
                <c:pt idx="1585">
                  <c:v>#N/A</c:v>
                </c:pt>
                <c:pt idx="1586">
                  <c:v>-0.62753267999999995</c:v>
                </c:pt>
                <c:pt idx="1587">
                  <c:v>#N/A</c:v>
                </c:pt>
                <c:pt idx="1588">
                  <c:v>-0.59441399699999997</c:v>
                </c:pt>
                <c:pt idx="1589">
                  <c:v>#N/A</c:v>
                </c:pt>
                <c:pt idx="1590">
                  <c:v>-0.56316995000000003</c:v>
                </c:pt>
                <c:pt idx="1591">
                  <c:v>#N/A</c:v>
                </c:pt>
                <c:pt idx="1592">
                  <c:v>-0.53632687899999998</c:v>
                </c:pt>
                <c:pt idx="1593">
                  <c:v>#N/A</c:v>
                </c:pt>
                <c:pt idx="1594">
                  <c:v>-0.50799316999999999</c:v>
                </c:pt>
                <c:pt idx="1595">
                  <c:v>#N/A</c:v>
                </c:pt>
                <c:pt idx="1596">
                  <c:v>-0.48379968499999998</c:v>
                </c:pt>
                <c:pt idx="1597">
                  <c:v>#N/A</c:v>
                </c:pt>
                <c:pt idx="1598">
                  <c:v>-0.45834149200000002</c:v>
                </c:pt>
                <c:pt idx="1599">
                  <c:v>#N/A</c:v>
                </c:pt>
                <c:pt idx="1600">
                  <c:v>-0.43767018000000002</c:v>
                </c:pt>
                <c:pt idx="1601">
                  <c:v>#N/A</c:v>
                </c:pt>
                <c:pt idx="1602">
                  <c:v>-0.41688491900000002</c:v>
                </c:pt>
                <c:pt idx="1603">
                  <c:v>#N/A</c:v>
                </c:pt>
                <c:pt idx="1604">
                  <c:v>-0.39922160400000001</c:v>
                </c:pt>
                <c:pt idx="1605">
                  <c:v>#N/A</c:v>
                </c:pt>
                <c:pt idx="1606">
                  <c:v>-0.38602726300000001</c:v>
                </c:pt>
                <c:pt idx="1607">
                  <c:v>#N/A</c:v>
                </c:pt>
                <c:pt idx="1608">
                  <c:v>-0.37410345699999997</c:v>
                </c:pt>
                <c:pt idx="1609">
                  <c:v>#N/A</c:v>
                </c:pt>
                <c:pt idx="1610">
                  <c:v>-0.36385981299999998</c:v>
                </c:pt>
                <c:pt idx="1611">
                  <c:v>#N/A</c:v>
                </c:pt>
                <c:pt idx="1612">
                  <c:v>-0.35580231000000001</c:v>
                </c:pt>
                <c:pt idx="1613">
                  <c:v>#N/A</c:v>
                </c:pt>
                <c:pt idx="1614">
                  <c:v>-0.35066900099999998</c:v>
                </c:pt>
                <c:pt idx="1615">
                  <c:v>#N/A</c:v>
                </c:pt>
                <c:pt idx="1616">
                  <c:v>-0.34725204900000001</c:v>
                </c:pt>
                <c:pt idx="1617">
                  <c:v>#N/A</c:v>
                </c:pt>
                <c:pt idx="1618">
                  <c:v>-0.34627733599999999</c:v>
                </c:pt>
                <c:pt idx="1619">
                  <c:v>#N/A</c:v>
                </c:pt>
                <c:pt idx="1620">
                  <c:v>-0.34759827300000001</c:v>
                </c:pt>
                <c:pt idx="1621">
                  <c:v>#N/A</c:v>
                </c:pt>
                <c:pt idx="1622">
                  <c:v>-0.35085150399999998</c:v>
                </c:pt>
                <c:pt idx="1623">
                  <c:v>#N/A</c:v>
                </c:pt>
                <c:pt idx="1624">
                  <c:v>-0.35685549999999999</c:v>
                </c:pt>
                <c:pt idx="1625">
                  <c:v>#N/A</c:v>
                </c:pt>
                <c:pt idx="1626">
                  <c:v>-0.36520855800000002</c:v>
                </c:pt>
                <c:pt idx="1627">
                  <c:v>#N/A</c:v>
                </c:pt>
                <c:pt idx="1628">
                  <c:v>-0.37579815799999999</c:v>
                </c:pt>
                <c:pt idx="1629">
                  <c:v>#N/A</c:v>
                </c:pt>
                <c:pt idx="1630">
                  <c:v>-0.38704971199999999</c:v>
                </c:pt>
                <c:pt idx="1631">
                  <c:v>#N/A</c:v>
                </c:pt>
                <c:pt idx="1632">
                  <c:v>-0.40157394699999999</c:v>
                </c:pt>
                <c:pt idx="1633">
                  <c:v>#N/A</c:v>
                </c:pt>
                <c:pt idx="1634">
                  <c:v>-0.41794065699999999</c:v>
                </c:pt>
                <c:pt idx="1635">
                  <c:v>#N/A</c:v>
                </c:pt>
                <c:pt idx="1636">
                  <c:v>-0.43395399499999998</c:v>
                </c:pt>
                <c:pt idx="1637">
                  <c:v>#N/A</c:v>
                </c:pt>
                <c:pt idx="1638">
                  <c:v>-0.45332963700000001</c:v>
                </c:pt>
                <c:pt idx="1639">
                  <c:v>#N/A</c:v>
                </c:pt>
                <c:pt idx="1640">
                  <c:v>-0.474068563</c:v>
                </c:pt>
                <c:pt idx="1641">
                  <c:v>#N/A</c:v>
                </c:pt>
                <c:pt idx="1642">
                  <c:v>-0.49629837900000001</c:v>
                </c:pt>
                <c:pt idx="1643">
                  <c:v>#N/A</c:v>
                </c:pt>
                <c:pt idx="1644">
                  <c:v>-0.51736328499999995</c:v>
                </c:pt>
                <c:pt idx="1645">
                  <c:v>#N/A</c:v>
                </c:pt>
                <c:pt idx="1646">
                  <c:v>-0.53955342100000003</c:v>
                </c:pt>
                <c:pt idx="1647">
                  <c:v>#N/A</c:v>
                </c:pt>
                <c:pt idx="1648">
                  <c:v>-0.565284071</c:v>
                </c:pt>
                <c:pt idx="1649">
                  <c:v>#N/A</c:v>
                </c:pt>
                <c:pt idx="1650">
                  <c:v>-0.58889055099999998</c:v>
                </c:pt>
                <c:pt idx="1651">
                  <c:v>#N/A</c:v>
                </c:pt>
                <c:pt idx="1652">
                  <c:v>-0.61630954000000004</c:v>
                </c:pt>
                <c:pt idx="1653">
                  <c:v>#N/A</c:v>
                </c:pt>
                <c:pt idx="1654">
                  <c:v>-0.64450746199999998</c:v>
                </c:pt>
                <c:pt idx="1655">
                  <c:v>#N/A</c:v>
                </c:pt>
                <c:pt idx="1656">
                  <c:v>-0.67452129900000002</c:v>
                </c:pt>
                <c:pt idx="1657">
                  <c:v>#N/A</c:v>
                </c:pt>
                <c:pt idx="1658">
                  <c:v>-0.70161223299999997</c:v>
                </c:pt>
                <c:pt idx="1659">
                  <c:v>#N/A</c:v>
                </c:pt>
                <c:pt idx="1660">
                  <c:v>-0.73202811700000003</c:v>
                </c:pt>
                <c:pt idx="1661">
                  <c:v>#N/A</c:v>
                </c:pt>
                <c:pt idx="1662">
                  <c:v>-0.76273087399999995</c:v>
                </c:pt>
                <c:pt idx="1663">
                  <c:v>#N/A</c:v>
                </c:pt>
                <c:pt idx="1664">
                  <c:v>-0.79326924899999995</c:v>
                </c:pt>
                <c:pt idx="1665">
                  <c:v>#N/A</c:v>
                </c:pt>
                <c:pt idx="1666">
                  <c:v>-0.81979703299999995</c:v>
                </c:pt>
                <c:pt idx="1667">
                  <c:v>#N/A</c:v>
                </c:pt>
                <c:pt idx="1668">
                  <c:v>-0.84955007800000004</c:v>
                </c:pt>
                <c:pt idx="1669">
                  <c:v>#N/A</c:v>
                </c:pt>
                <c:pt idx="1670">
                  <c:v>-0.87573816599999998</c:v>
                </c:pt>
                <c:pt idx="1671">
                  <c:v>#N/A</c:v>
                </c:pt>
                <c:pt idx="1672">
                  <c:v>-0.901371111</c:v>
                </c:pt>
                <c:pt idx="1673">
                  <c:v>#N/A</c:v>
                </c:pt>
                <c:pt idx="1674">
                  <c:v>-0.92963973499999997</c:v>
                </c:pt>
                <c:pt idx="1675">
                  <c:v>#N/A</c:v>
                </c:pt>
                <c:pt idx="1676">
                  <c:v>-0.95666677200000005</c:v>
                </c:pt>
                <c:pt idx="1677">
                  <c:v>#N/A</c:v>
                </c:pt>
                <c:pt idx="1678">
                  <c:v>-0.98235393500000001</c:v>
                </c:pt>
                <c:pt idx="1679">
                  <c:v>#N/A</c:v>
                </c:pt>
                <c:pt idx="1680">
                  <c:v>-1.0032224199999999</c:v>
                </c:pt>
                <c:pt idx="1681">
                  <c:v>#N/A</c:v>
                </c:pt>
                <c:pt idx="1682">
                  <c:v>-1.02570162</c:v>
                </c:pt>
                <c:pt idx="1683">
                  <c:v>#N/A</c:v>
                </c:pt>
                <c:pt idx="1684">
                  <c:v>-1.04756479</c:v>
                </c:pt>
                <c:pt idx="1685">
                  <c:v>#N/A</c:v>
                </c:pt>
                <c:pt idx="1686">
                  <c:v>-1.06841334</c:v>
                </c:pt>
                <c:pt idx="1687">
                  <c:v>#N/A</c:v>
                </c:pt>
                <c:pt idx="1688">
                  <c:v>-1.08599512</c:v>
                </c:pt>
                <c:pt idx="1689">
                  <c:v>#N/A</c:v>
                </c:pt>
                <c:pt idx="1690">
                  <c:v>-1.10482758</c:v>
                </c:pt>
                <c:pt idx="1691">
                  <c:v>#N/A</c:v>
                </c:pt>
                <c:pt idx="1692">
                  <c:v>-1.12154368</c:v>
                </c:pt>
                <c:pt idx="1693">
                  <c:v>#N/A</c:v>
                </c:pt>
                <c:pt idx="1694">
                  <c:v>-1.13446084</c:v>
                </c:pt>
                <c:pt idx="1695">
                  <c:v>#N/A</c:v>
                </c:pt>
                <c:pt idx="1696">
                  <c:v>-1.21112256</c:v>
                </c:pt>
                <c:pt idx="1697">
                  <c:v>#N/A</c:v>
                </c:pt>
                <c:pt idx="1698">
                  <c:v>-1.21083444</c:v>
                </c:pt>
                <c:pt idx="1699">
                  <c:v>#N/A</c:v>
                </c:pt>
                <c:pt idx="1700">
                  <c:v>-1.21094127</c:v>
                </c:pt>
                <c:pt idx="1701">
                  <c:v>#N/A</c:v>
                </c:pt>
                <c:pt idx="1702">
                  <c:v>-1.2114569399999999</c:v>
                </c:pt>
                <c:pt idx="1703">
                  <c:v>#N/A</c:v>
                </c:pt>
                <c:pt idx="1704">
                  <c:v>-1.2119372799999999</c:v>
                </c:pt>
                <c:pt idx="1705">
                  <c:v>#N/A</c:v>
                </c:pt>
                <c:pt idx="1706">
                  <c:v>-1.2117975400000001</c:v>
                </c:pt>
                <c:pt idx="1707">
                  <c:v>#N/A</c:v>
                </c:pt>
                <c:pt idx="1708">
                  <c:v>-1.2119914899999999</c:v>
                </c:pt>
                <c:pt idx="1709">
                  <c:v>#N/A</c:v>
                </c:pt>
                <c:pt idx="1710">
                  <c:v>-1.2119879200000001</c:v>
                </c:pt>
                <c:pt idx="1711">
                  <c:v>#N/A</c:v>
                </c:pt>
                <c:pt idx="1712">
                  <c:v>-1.2113024100000001</c:v>
                </c:pt>
                <c:pt idx="1713">
                  <c:v>#N/A</c:v>
                </c:pt>
                <c:pt idx="1714">
                  <c:v>-1.20999075</c:v>
                </c:pt>
                <c:pt idx="1715">
                  <c:v>#N/A</c:v>
                </c:pt>
                <c:pt idx="1716">
                  <c:v>-1.20778677</c:v>
                </c:pt>
                <c:pt idx="1717">
                  <c:v>#N/A</c:v>
                </c:pt>
                <c:pt idx="1718">
                  <c:v>-1.2044256600000001</c:v>
                </c:pt>
                <c:pt idx="1719">
                  <c:v>#N/A</c:v>
                </c:pt>
                <c:pt idx="1720">
                  <c:v>-1.20003931</c:v>
                </c:pt>
                <c:pt idx="1721">
                  <c:v>#N/A</c:v>
                </c:pt>
                <c:pt idx="1722">
                  <c:v>-1.1940097700000001</c:v>
                </c:pt>
                <c:pt idx="1723">
                  <c:v>#N/A</c:v>
                </c:pt>
                <c:pt idx="1724">
                  <c:v>-1.1881814399999999</c:v>
                </c:pt>
                <c:pt idx="1725">
                  <c:v>#N/A</c:v>
                </c:pt>
                <c:pt idx="1726">
                  <c:v>-1.17932595</c:v>
                </c:pt>
                <c:pt idx="1727">
                  <c:v>#N/A</c:v>
                </c:pt>
                <c:pt idx="1728">
                  <c:v>-1.17073081</c:v>
                </c:pt>
                <c:pt idx="1729">
                  <c:v>#N/A</c:v>
                </c:pt>
                <c:pt idx="1730">
                  <c:v>-1.16050567</c:v>
                </c:pt>
                <c:pt idx="1731">
                  <c:v>#N/A</c:v>
                </c:pt>
                <c:pt idx="1732">
                  <c:v>-1.1498469499999999</c:v>
                </c:pt>
                <c:pt idx="1733">
                  <c:v>#N/A</c:v>
                </c:pt>
                <c:pt idx="1734">
                  <c:v>-1.1363364600000001</c:v>
                </c:pt>
                <c:pt idx="1735">
                  <c:v>#N/A</c:v>
                </c:pt>
                <c:pt idx="1736">
                  <c:v>-1.12257907</c:v>
                </c:pt>
                <c:pt idx="1737">
                  <c:v>#N/A</c:v>
                </c:pt>
                <c:pt idx="1738">
                  <c:v>-1.1075967600000001</c:v>
                </c:pt>
                <c:pt idx="1739">
                  <c:v>#N/A</c:v>
                </c:pt>
                <c:pt idx="1740">
                  <c:v>-1.0941744499999999</c:v>
                </c:pt>
                <c:pt idx="1741">
                  <c:v>#N/A</c:v>
                </c:pt>
                <c:pt idx="1742">
                  <c:v>-0.99628926699999998</c:v>
                </c:pt>
                <c:pt idx="1743">
                  <c:v>#N/A</c:v>
                </c:pt>
                <c:pt idx="1744">
                  <c:v>-0.99377630299999997</c:v>
                </c:pt>
                <c:pt idx="1745">
                  <c:v>#N/A</c:v>
                </c:pt>
                <c:pt idx="1746">
                  <c:v>-0.99010477200000002</c:v>
                </c:pt>
                <c:pt idx="1747">
                  <c:v>#N/A</c:v>
                </c:pt>
                <c:pt idx="1748">
                  <c:v>-0.985083233</c:v>
                </c:pt>
                <c:pt idx="1749">
                  <c:v>#N/A</c:v>
                </c:pt>
                <c:pt idx="1750">
                  <c:v>-0.97757382000000004</c:v>
                </c:pt>
                <c:pt idx="1751">
                  <c:v>#N/A</c:v>
                </c:pt>
                <c:pt idx="1752">
                  <c:v>-0.96799394599999999</c:v>
                </c:pt>
                <c:pt idx="1753">
                  <c:v>#N/A</c:v>
                </c:pt>
                <c:pt idx="1754">
                  <c:v>-0.95775865800000004</c:v>
                </c:pt>
                <c:pt idx="1755">
                  <c:v>#N/A</c:v>
                </c:pt>
                <c:pt idx="1756">
                  <c:v>-0.94415791800000004</c:v>
                </c:pt>
                <c:pt idx="1757">
                  <c:v>#N/A</c:v>
                </c:pt>
                <c:pt idx="1758">
                  <c:v>-0.92811971599999998</c:v>
                </c:pt>
                <c:pt idx="1759">
                  <c:v>#N/A</c:v>
                </c:pt>
                <c:pt idx="1760">
                  <c:v>-0.90279061599999999</c:v>
                </c:pt>
                <c:pt idx="1761">
                  <c:v>#N/A</c:v>
                </c:pt>
                <c:pt idx="1762">
                  <c:v>-0.87256585399999997</c:v>
                </c:pt>
                <c:pt idx="1763">
                  <c:v>#N/A</c:v>
                </c:pt>
                <c:pt idx="1764">
                  <c:v>-0.84215821300000004</c:v>
                </c:pt>
                <c:pt idx="1765">
                  <c:v>#N/A</c:v>
                </c:pt>
                <c:pt idx="1766">
                  <c:v>-0.81944928299999997</c:v>
                </c:pt>
                <c:pt idx="1767">
                  <c:v>#N/A</c:v>
                </c:pt>
                <c:pt idx="1768">
                  <c:v>-0.82228109800000004</c:v>
                </c:pt>
                <c:pt idx="1769">
                  <c:v>#N/A</c:v>
                </c:pt>
                <c:pt idx="1770">
                  <c:v>-0.84223475599999997</c:v>
                </c:pt>
                <c:pt idx="1771">
                  <c:v>#N/A</c:v>
                </c:pt>
                <c:pt idx="1772">
                  <c:v>-0.84603902200000003</c:v>
                </c:pt>
                <c:pt idx="1773">
                  <c:v>#N/A</c:v>
                </c:pt>
                <c:pt idx="1774">
                  <c:v>-0.81423975699999995</c:v>
                </c:pt>
                <c:pt idx="1775">
                  <c:v>#N/A</c:v>
                </c:pt>
                <c:pt idx="1776">
                  <c:v>-0.77394357599999997</c:v>
                </c:pt>
                <c:pt idx="1777">
                  <c:v>#N/A</c:v>
                </c:pt>
                <c:pt idx="1778">
                  <c:v>-0.78349228800000004</c:v>
                </c:pt>
                <c:pt idx="1779">
                  <c:v>#N/A</c:v>
                </c:pt>
                <c:pt idx="1780">
                  <c:v>-0.93887314099999997</c:v>
                </c:pt>
                <c:pt idx="1781">
                  <c:v>#N/A</c:v>
                </c:pt>
                <c:pt idx="1782">
                  <c:v>-0.91185917599999999</c:v>
                </c:pt>
                <c:pt idx="1783">
                  <c:v>#N/A</c:v>
                </c:pt>
                <c:pt idx="1784">
                  <c:v>-0.86167376299999998</c:v>
                </c:pt>
                <c:pt idx="1785">
                  <c:v>#N/A</c:v>
                </c:pt>
                <c:pt idx="1786">
                  <c:v>-0.85226001799999995</c:v>
                </c:pt>
                <c:pt idx="1787">
                  <c:v>#N/A</c:v>
                </c:pt>
                <c:pt idx="1788">
                  <c:v>-1.2019333800000001</c:v>
                </c:pt>
                <c:pt idx="1789">
                  <c:v>#N/A</c:v>
                </c:pt>
                <c:pt idx="1790">
                  <c:v>-0.90613711900000005</c:v>
                </c:pt>
                <c:pt idx="1791">
                  <c:v>#N/A</c:v>
                </c:pt>
                <c:pt idx="1792">
                  <c:v>-0.86266889300000005</c:v>
                </c:pt>
                <c:pt idx="1793">
                  <c:v>#N/A</c:v>
                </c:pt>
                <c:pt idx="1794">
                  <c:v>-0.84226314199999996</c:v>
                </c:pt>
                <c:pt idx="1795">
                  <c:v>#N/A</c:v>
                </c:pt>
                <c:pt idx="1796">
                  <c:v>-1.1872296600000001</c:v>
                </c:pt>
                <c:pt idx="1797">
                  <c:v>#N/A</c:v>
                </c:pt>
                <c:pt idx="1798">
                  <c:v>-0.88747472599999999</c:v>
                </c:pt>
                <c:pt idx="1799">
                  <c:v>#N/A</c:v>
                </c:pt>
                <c:pt idx="1800">
                  <c:v>-0.846416214</c:v>
                </c:pt>
                <c:pt idx="1801">
                  <c:v>#N/A</c:v>
                </c:pt>
                <c:pt idx="1802">
                  <c:v>-0.84347229800000001</c:v>
                </c:pt>
                <c:pt idx="1803">
                  <c:v>#N/A</c:v>
                </c:pt>
                <c:pt idx="1804">
                  <c:v>-0.86333268799999996</c:v>
                </c:pt>
                <c:pt idx="1805">
                  <c:v>#N/A</c:v>
                </c:pt>
                <c:pt idx="1806">
                  <c:v>-0.83662579199999998</c:v>
                </c:pt>
                <c:pt idx="1807">
                  <c:v>#N/A</c:v>
                </c:pt>
                <c:pt idx="1808">
                  <c:v>-0.79497735999999997</c:v>
                </c:pt>
                <c:pt idx="1809">
                  <c:v>#N/A</c:v>
                </c:pt>
                <c:pt idx="1810">
                  <c:v>-0.80115895800000003</c:v>
                </c:pt>
                <c:pt idx="1811">
                  <c:v>#N/A</c:v>
                </c:pt>
                <c:pt idx="1812">
                  <c:v>-0.87980467699999998</c:v>
                </c:pt>
                <c:pt idx="1813">
                  <c:v>#N/A</c:v>
                </c:pt>
                <c:pt idx="1814">
                  <c:v>-0.84131107199999999</c:v>
                </c:pt>
                <c:pt idx="1815">
                  <c:v>#N/A</c:v>
                </c:pt>
                <c:pt idx="1816">
                  <c:v>-0.81531800399999999</c:v>
                </c:pt>
                <c:pt idx="1817">
                  <c:v>#N/A</c:v>
                </c:pt>
                <c:pt idx="1818">
                  <c:v>-0.82716663599999996</c:v>
                </c:pt>
                <c:pt idx="1819">
                  <c:v>#N/A</c:v>
                </c:pt>
                <c:pt idx="1820">
                  <c:v>-0.86668553000000004</c:v>
                </c:pt>
                <c:pt idx="1821">
                  <c:v>#N/A</c:v>
                </c:pt>
                <c:pt idx="1822">
                  <c:v>-0.82995633999999996</c:v>
                </c:pt>
                <c:pt idx="1823">
                  <c:v>#N/A</c:v>
                </c:pt>
                <c:pt idx="1824">
                  <c:v>-0.79952004399999999</c:v>
                </c:pt>
                <c:pt idx="1825">
                  <c:v>#N/A</c:v>
                </c:pt>
                <c:pt idx="1826">
                  <c:v>-0.81124914299999995</c:v>
                </c:pt>
                <c:pt idx="1827">
                  <c:v>#N/A</c:v>
                </c:pt>
                <c:pt idx="1828">
                  <c:v>-1.2114109399999999</c:v>
                </c:pt>
                <c:pt idx="1829">
                  <c:v>#N/A</c:v>
                </c:pt>
                <c:pt idx="1830">
                  <c:v>-0.82242365200000001</c:v>
                </c:pt>
                <c:pt idx="1831">
                  <c:v>#N/A</c:v>
                </c:pt>
                <c:pt idx="1832">
                  <c:v>-0.78502343200000002</c:v>
                </c:pt>
                <c:pt idx="1833">
                  <c:v>#N/A</c:v>
                </c:pt>
                <c:pt idx="1834">
                  <c:v>-0.76167075299999998</c:v>
                </c:pt>
                <c:pt idx="1835">
                  <c:v>#N/A</c:v>
                </c:pt>
                <c:pt idx="1836">
                  <c:v>-0.778535749</c:v>
                </c:pt>
                <c:pt idx="1837">
                  <c:v>#N/A</c:v>
                </c:pt>
                <c:pt idx="1838">
                  <c:v>-1.1916093699999999</c:v>
                </c:pt>
                <c:pt idx="1839">
                  <c:v>#N/A</c:v>
                </c:pt>
                <c:pt idx="1840">
                  <c:v>-0.87245430999999996</c:v>
                </c:pt>
                <c:pt idx="1841">
                  <c:v>#N/A</c:v>
                </c:pt>
                <c:pt idx="1842">
                  <c:v>-0.83432598499999999</c:v>
                </c:pt>
                <c:pt idx="1843">
                  <c:v>#N/A</c:v>
                </c:pt>
                <c:pt idx="1844">
                  <c:v>-0.79544531600000001</c:v>
                </c:pt>
                <c:pt idx="1845">
                  <c:v>#N/A</c:v>
                </c:pt>
                <c:pt idx="1846">
                  <c:v>-0.78207661299999998</c:v>
                </c:pt>
                <c:pt idx="1847">
                  <c:v>#N/A</c:v>
                </c:pt>
                <c:pt idx="1848">
                  <c:v>-0.79982322100000003</c:v>
                </c:pt>
                <c:pt idx="1849">
                  <c:v>#N/A</c:v>
                </c:pt>
                <c:pt idx="1850">
                  <c:v>-1.20750256</c:v>
                </c:pt>
                <c:pt idx="1851">
                  <c:v>#N/A</c:v>
                </c:pt>
                <c:pt idx="1852">
                  <c:v>-0.94468208300000001</c:v>
                </c:pt>
                <c:pt idx="1853">
                  <c:v>#N/A</c:v>
                </c:pt>
                <c:pt idx="1854">
                  <c:v>-0.90974271900000003</c:v>
                </c:pt>
                <c:pt idx="1855">
                  <c:v>#N/A</c:v>
                </c:pt>
                <c:pt idx="1856">
                  <c:v>-0.86139528200000004</c:v>
                </c:pt>
                <c:pt idx="1857">
                  <c:v>#N/A</c:v>
                </c:pt>
                <c:pt idx="1858">
                  <c:v>-0.81730247099999997</c:v>
                </c:pt>
                <c:pt idx="1859">
                  <c:v>#N/A</c:v>
                </c:pt>
                <c:pt idx="1860">
                  <c:v>-0.80275772400000001</c:v>
                </c:pt>
                <c:pt idx="1861">
                  <c:v>#N/A</c:v>
                </c:pt>
                <c:pt idx="1862">
                  <c:v>-0.81369877099999999</c:v>
                </c:pt>
                <c:pt idx="1863">
                  <c:v>#N/A</c:v>
                </c:pt>
                <c:pt idx="1864">
                  <c:v>-1.2051185600000001</c:v>
                </c:pt>
                <c:pt idx="1865">
                  <c:v>#N/A</c:v>
                </c:pt>
                <c:pt idx="1866">
                  <c:v>-0.936853308</c:v>
                </c:pt>
                <c:pt idx="1867">
                  <c:v>#N/A</c:v>
                </c:pt>
                <c:pt idx="1868">
                  <c:v>-0.92129390200000005</c:v>
                </c:pt>
                <c:pt idx="1869">
                  <c:v>#N/A</c:v>
                </c:pt>
                <c:pt idx="1870">
                  <c:v>-0.87950406599999997</c:v>
                </c:pt>
                <c:pt idx="1871">
                  <c:v>#N/A</c:v>
                </c:pt>
                <c:pt idx="1872">
                  <c:v>-0.83168578199999998</c:v>
                </c:pt>
                <c:pt idx="1873">
                  <c:v>#N/A</c:v>
                </c:pt>
                <c:pt idx="1874">
                  <c:v>-0.78265264300000004</c:v>
                </c:pt>
                <c:pt idx="1875">
                  <c:v>#N/A</c:v>
                </c:pt>
                <c:pt idx="1876">
                  <c:v>-0.75399684199999994</c:v>
                </c:pt>
                <c:pt idx="1877">
                  <c:v>#N/A</c:v>
                </c:pt>
                <c:pt idx="1878">
                  <c:v>-0.75083854699999997</c:v>
                </c:pt>
                <c:pt idx="1879">
                  <c:v>#N/A</c:v>
                </c:pt>
                <c:pt idx="1880">
                  <c:v>-0.76632532499999995</c:v>
                </c:pt>
                <c:pt idx="1881">
                  <c:v>#N/A</c:v>
                </c:pt>
                <c:pt idx="1882">
                  <c:v>-0.78884863299999997</c:v>
                </c:pt>
                <c:pt idx="1883">
                  <c:v>#N/A</c:v>
                </c:pt>
                <c:pt idx="1884">
                  <c:v>-0.80209944799999999</c:v>
                </c:pt>
                <c:pt idx="1885">
                  <c:v>#N/A</c:v>
                </c:pt>
                <c:pt idx="1886">
                  <c:v>-0.79999187999999999</c:v>
                </c:pt>
                <c:pt idx="1887">
                  <c:v>#N/A</c:v>
                </c:pt>
                <c:pt idx="1888">
                  <c:v>-0.77509936000000001</c:v>
                </c:pt>
                <c:pt idx="1889">
                  <c:v>#N/A</c:v>
                </c:pt>
                <c:pt idx="1890">
                  <c:v>-0.73349099900000003</c:v>
                </c:pt>
                <c:pt idx="1891">
                  <c:v>#N/A</c:v>
                </c:pt>
                <c:pt idx="1892">
                  <c:v>-0.70939772300000004</c:v>
                </c:pt>
                <c:pt idx="1893">
                  <c:v>#N/A</c:v>
                </c:pt>
                <c:pt idx="1894">
                  <c:v>-0.70542980099999997</c:v>
                </c:pt>
                <c:pt idx="1895">
                  <c:v>#N/A</c:v>
                </c:pt>
                <c:pt idx="1896">
                  <c:v>-0.72139826699999998</c:v>
                </c:pt>
                <c:pt idx="1897">
                  <c:v>#N/A</c:v>
                </c:pt>
                <c:pt idx="1898">
                  <c:v>-0.74226281100000002</c:v>
                </c:pt>
                <c:pt idx="1899">
                  <c:v>#N/A</c:v>
                </c:pt>
                <c:pt idx="1900">
                  <c:v>-0.76263976300000003</c:v>
                </c:pt>
                <c:pt idx="1901">
                  <c:v>#N/A</c:v>
                </c:pt>
                <c:pt idx="1902">
                  <c:v>-0.77314433999999999</c:v>
                </c:pt>
                <c:pt idx="1903">
                  <c:v>#N/A</c:v>
                </c:pt>
                <c:pt idx="1904">
                  <c:v>-1.20296212</c:v>
                </c:pt>
                <c:pt idx="1905">
                  <c:v>#N/A</c:v>
                </c:pt>
                <c:pt idx="1906">
                  <c:v>-1.2010144199999999</c:v>
                </c:pt>
                <c:pt idx="1907">
                  <c:v>#N/A</c:v>
                </c:pt>
                <c:pt idx="1908">
                  <c:v>-1.1910628999999999</c:v>
                </c:pt>
                <c:pt idx="1909">
                  <c:v>#N/A</c:v>
                </c:pt>
                <c:pt idx="1910">
                  <c:v>-0.96350638</c:v>
                </c:pt>
                <c:pt idx="1911">
                  <c:v>#N/A</c:v>
                </c:pt>
                <c:pt idx="1912">
                  <c:v>-0.93735432900000004</c:v>
                </c:pt>
                <c:pt idx="1913">
                  <c:v>#N/A</c:v>
                </c:pt>
                <c:pt idx="1914">
                  <c:v>-0.90031613200000005</c:v>
                </c:pt>
                <c:pt idx="1915">
                  <c:v>#N/A</c:v>
                </c:pt>
                <c:pt idx="1916">
                  <c:v>-0.84737482099999994</c:v>
                </c:pt>
                <c:pt idx="1917">
                  <c:v>#N/A</c:v>
                </c:pt>
                <c:pt idx="1918">
                  <c:v>-0.79007578000000001</c:v>
                </c:pt>
                <c:pt idx="1919">
                  <c:v>#N/A</c:v>
                </c:pt>
                <c:pt idx="1920">
                  <c:v>-0.73660619999999999</c:v>
                </c:pt>
                <c:pt idx="1921">
                  <c:v>#N/A</c:v>
                </c:pt>
                <c:pt idx="1922">
                  <c:v>-0.69784168099999999</c:v>
                </c:pt>
                <c:pt idx="1923">
                  <c:v>#N/A</c:v>
                </c:pt>
                <c:pt idx="1924">
                  <c:v>-0.6686088</c:v>
                </c:pt>
                <c:pt idx="1925">
                  <c:v>#N/A</c:v>
                </c:pt>
                <c:pt idx="1926">
                  <c:v>-0.65688391599999996</c:v>
                </c:pt>
                <c:pt idx="1927">
                  <c:v>#N/A</c:v>
                </c:pt>
                <c:pt idx="1928">
                  <c:v>-0.66012201000000004</c:v>
                </c:pt>
                <c:pt idx="1929">
                  <c:v>#N/A</c:v>
                </c:pt>
                <c:pt idx="1930">
                  <c:v>-0.67291307300000003</c:v>
                </c:pt>
                <c:pt idx="1931">
                  <c:v>#N/A</c:v>
                </c:pt>
                <c:pt idx="1932">
                  <c:v>-1.2085407500000001</c:v>
                </c:pt>
                <c:pt idx="1933">
                  <c:v>#N/A</c:v>
                </c:pt>
                <c:pt idx="1934">
                  <c:v>-1.2074085400000001</c:v>
                </c:pt>
                <c:pt idx="1935">
                  <c:v>#N/A</c:v>
                </c:pt>
                <c:pt idx="1936">
                  <c:v>-1.20010835</c:v>
                </c:pt>
                <c:pt idx="1937">
                  <c:v>#N/A</c:v>
                </c:pt>
                <c:pt idx="1938">
                  <c:v>-0.97874477100000001</c:v>
                </c:pt>
                <c:pt idx="1939">
                  <c:v>#N/A</c:v>
                </c:pt>
                <c:pt idx="1940">
                  <c:v>-0.96620097199999999</c:v>
                </c:pt>
                <c:pt idx="1941">
                  <c:v>#N/A</c:v>
                </c:pt>
                <c:pt idx="1942">
                  <c:v>-0.94216810699999998</c:v>
                </c:pt>
                <c:pt idx="1943">
                  <c:v>#N/A</c:v>
                </c:pt>
                <c:pt idx="1944">
                  <c:v>-0.90199514999999997</c:v>
                </c:pt>
                <c:pt idx="1945">
                  <c:v>#N/A</c:v>
                </c:pt>
                <c:pt idx="1946">
                  <c:v>-0.85084508800000003</c:v>
                </c:pt>
                <c:pt idx="1947">
                  <c:v>#N/A</c:v>
                </c:pt>
                <c:pt idx="1948">
                  <c:v>-0.799875063</c:v>
                </c:pt>
                <c:pt idx="1949">
                  <c:v>#N/A</c:v>
                </c:pt>
                <c:pt idx="1950">
                  <c:v>-0.74795648199999998</c:v>
                </c:pt>
                <c:pt idx="1951">
                  <c:v>#N/A</c:v>
                </c:pt>
                <c:pt idx="1952">
                  <c:v>-0.69331901200000001</c:v>
                </c:pt>
                <c:pt idx="1953">
                  <c:v>#N/A</c:v>
                </c:pt>
                <c:pt idx="1954">
                  <c:v>-0.65198825800000004</c:v>
                </c:pt>
                <c:pt idx="1955">
                  <c:v>#N/A</c:v>
                </c:pt>
                <c:pt idx="1956">
                  <c:v>-0.61704057700000003</c:v>
                </c:pt>
                <c:pt idx="1957">
                  <c:v>#N/A</c:v>
                </c:pt>
                <c:pt idx="1958">
                  <c:v>-0.59619078400000003</c:v>
                </c:pt>
                <c:pt idx="1959">
                  <c:v>#N/A</c:v>
                </c:pt>
                <c:pt idx="1960">
                  <c:v>-0.58949901900000001</c:v>
                </c:pt>
                <c:pt idx="1961">
                  <c:v>#N/A</c:v>
                </c:pt>
                <c:pt idx="1962">
                  <c:v>-0.59738969900000005</c:v>
                </c:pt>
                <c:pt idx="1963">
                  <c:v>#N/A</c:v>
                </c:pt>
                <c:pt idx="1964">
                  <c:v>-0.62900228499999999</c:v>
                </c:pt>
                <c:pt idx="1965">
                  <c:v>#N/A</c:v>
                </c:pt>
                <c:pt idx="1966">
                  <c:v>-0.680719301</c:v>
                </c:pt>
                <c:pt idx="1967">
                  <c:v>#N/A</c:v>
                </c:pt>
                <c:pt idx="1968">
                  <c:v>-1.2020235500000001</c:v>
                </c:pt>
                <c:pt idx="1969">
                  <c:v>#N/A</c:v>
                </c:pt>
                <c:pt idx="1970">
                  <c:v>-1.19960296</c:v>
                </c:pt>
                <c:pt idx="1971">
                  <c:v>#N/A</c:v>
                </c:pt>
                <c:pt idx="1972">
                  <c:v>-1.1895913300000001</c:v>
                </c:pt>
                <c:pt idx="1973">
                  <c:v>#N/A</c:v>
                </c:pt>
                <c:pt idx="1974">
                  <c:v>-0.97806678199999997</c:v>
                </c:pt>
                <c:pt idx="1975">
                  <c:v>#N/A</c:v>
                </c:pt>
                <c:pt idx="1976">
                  <c:v>-0.96698481199999997</c:v>
                </c:pt>
                <c:pt idx="1977">
                  <c:v>#N/A</c:v>
                </c:pt>
                <c:pt idx="1978">
                  <c:v>-0.94278704099999999</c:v>
                </c:pt>
                <c:pt idx="1979">
                  <c:v>#N/A</c:v>
                </c:pt>
                <c:pt idx="1980">
                  <c:v>-0.91066367800000003</c:v>
                </c:pt>
                <c:pt idx="1981">
                  <c:v>#N/A</c:v>
                </c:pt>
                <c:pt idx="1982">
                  <c:v>-0.87023173099999995</c:v>
                </c:pt>
                <c:pt idx="1983">
                  <c:v>#N/A</c:v>
                </c:pt>
                <c:pt idx="1984">
                  <c:v>-0.81755671699999999</c:v>
                </c:pt>
                <c:pt idx="1985">
                  <c:v>#N/A</c:v>
                </c:pt>
                <c:pt idx="1986">
                  <c:v>-0.76653868300000005</c:v>
                </c:pt>
                <c:pt idx="1987">
                  <c:v>#N/A</c:v>
                </c:pt>
                <c:pt idx="1988">
                  <c:v>-0.70830039099999997</c:v>
                </c:pt>
                <c:pt idx="1989">
                  <c:v>#N/A</c:v>
                </c:pt>
                <c:pt idx="1990">
                  <c:v>-0.65287774700000001</c:v>
                </c:pt>
                <c:pt idx="1991">
                  <c:v>#N/A</c:v>
                </c:pt>
                <c:pt idx="1992">
                  <c:v>-0.60870947799999997</c:v>
                </c:pt>
                <c:pt idx="1993">
                  <c:v>#N/A</c:v>
                </c:pt>
                <c:pt idx="1994">
                  <c:v>-0.56701980200000002</c:v>
                </c:pt>
                <c:pt idx="1995">
                  <c:v>#N/A</c:v>
                </c:pt>
                <c:pt idx="1996">
                  <c:v>-0.53539164400000006</c:v>
                </c:pt>
                <c:pt idx="1997">
                  <c:v>#N/A</c:v>
                </c:pt>
                <c:pt idx="1998">
                  <c:v>-0.51934829199999999</c:v>
                </c:pt>
                <c:pt idx="1999">
                  <c:v>#N/A</c:v>
                </c:pt>
                <c:pt idx="2000">
                  <c:v>-0.52719046199999997</c:v>
                </c:pt>
                <c:pt idx="2001">
                  <c:v>#N/A</c:v>
                </c:pt>
                <c:pt idx="2002">
                  <c:v>-0.55335796299999995</c:v>
                </c:pt>
                <c:pt idx="2003">
                  <c:v>#N/A</c:v>
                </c:pt>
                <c:pt idx="2004">
                  <c:v>-0.60236764200000004</c:v>
                </c:pt>
                <c:pt idx="2005">
                  <c:v>#N/A</c:v>
                </c:pt>
                <c:pt idx="2006">
                  <c:v>-0.66007316000000005</c:v>
                </c:pt>
                <c:pt idx="2007">
                  <c:v>#N/A</c:v>
                </c:pt>
                <c:pt idx="2008">
                  <c:v>-0.72585164199999996</c:v>
                </c:pt>
                <c:pt idx="2009">
                  <c:v>#N/A</c:v>
                </c:pt>
                <c:pt idx="2010">
                  <c:v>-1.1999690000000001</c:v>
                </c:pt>
                <c:pt idx="2011">
                  <c:v>#N/A</c:v>
                </c:pt>
                <c:pt idx="2012">
                  <c:v>-1.19871488</c:v>
                </c:pt>
                <c:pt idx="2013">
                  <c:v>#N/A</c:v>
                </c:pt>
                <c:pt idx="2014">
                  <c:v>-1.19307937</c:v>
                </c:pt>
                <c:pt idx="2015">
                  <c:v>#N/A</c:v>
                </c:pt>
                <c:pt idx="2016">
                  <c:v>-1.1814844799999999</c:v>
                </c:pt>
                <c:pt idx="2017">
                  <c:v>#N/A</c:v>
                </c:pt>
                <c:pt idx="2018">
                  <c:v>-0.98442261399999997</c:v>
                </c:pt>
                <c:pt idx="2019">
                  <c:v>#N/A</c:v>
                </c:pt>
                <c:pt idx="2020">
                  <c:v>-0.97498728700000004</c:v>
                </c:pt>
                <c:pt idx="2021">
                  <c:v>#N/A</c:v>
                </c:pt>
                <c:pt idx="2022">
                  <c:v>-0.95530071599999999</c:v>
                </c:pt>
                <c:pt idx="2023">
                  <c:v>#N/A</c:v>
                </c:pt>
                <c:pt idx="2024">
                  <c:v>-0.92962428900000005</c:v>
                </c:pt>
                <c:pt idx="2025">
                  <c:v>#N/A</c:v>
                </c:pt>
                <c:pt idx="2026">
                  <c:v>-0.89666536699999999</c:v>
                </c:pt>
                <c:pt idx="2027">
                  <c:v>#N/A</c:v>
                </c:pt>
                <c:pt idx="2028">
                  <c:v>-0.85218455500000001</c:v>
                </c:pt>
                <c:pt idx="2029">
                  <c:v>#N/A</c:v>
                </c:pt>
                <c:pt idx="2030">
                  <c:v>-0.80712022800000005</c:v>
                </c:pt>
                <c:pt idx="2031">
                  <c:v>#N/A</c:v>
                </c:pt>
                <c:pt idx="2032">
                  <c:v>-0.75184576000000003</c:v>
                </c:pt>
                <c:pt idx="2033">
                  <c:v>#N/A</c:v>
                </c:pt>
                <c:pt idx="2034">
                  <c:v>-0.69365257400000002</c:v>
                </c:pt>
                <c:pt idx="2035">
                  <c:v>#N/A</c:v>
                </c:pt>
                <c:pt idx="2036">
                  <c:v>-0.63439048399999998</c:v>
                </c:pt>
                <c:pt idx="2037">
                  <c:v>#N/A</c:v>
                </c:pt>
                <c:pt idx="2038">
                  <c:v>-0.57597026799999995</c:v>
                </c:pt>
                <c:pt idx="2039">
                  <c:v>#N/A</c:v>
                </c:pt>
                <c:pt idx="2040">
                  <c:v>-0.52610676199999995</c:v>
                </c:pt>
                <c:pt idx="2041">
                  <c:v>#N/A</c:v>
                </c:pt>
                <c:pt idx="2042">
                  <c:v>-0.47765007900000001</c:v>
                </c:pt>
                <c:pt idx="2043">
                  <c:v>#N/A</c:v>
                </c:pt>
                <c:pt idx="2044">
                  <c:v>-0.44469338800000002</c:v>
                </c:pt>
                <c:pt idx="2045">
                  <c:v>#N/A</c:v>
                </c:pt>
                <c:pt idx="2046">
                  <c:v>-0.427919732</c:v>
                </c:pt>
                <c:pt idx="2047">
                  <c:v>#N/A</c:v>
                </c:pt>
                <c:pt idx="2048">
                  <c:v>-0.42691816799999999</c:v>
                </c:pt>
                <c:pt idx="2049">
                  <c:v>#N/A</c:v>
                </c:pt>
                <c:pt idx="2050">
                  <c:v>-0.43869330099999998</c:v>
                </c:pt>
                <c:pt idx="2051">
                  <c:v>#N/A</c:v>
                </c:pt>
                <c:pt idx="2052">
                  <c:v>-0.46610353500000001</c:v>
                </c:pt>
                <c:pt idx="2053">
                  <c:v>#N/A</c:v>
                </c:pt>
                <c:pt idx="2054">
                  <c:v>-0.50176665099999995</c:v>
                </c:pt>
                <c:pt idx="2055">
                  <c:v>#N/A</c:v>
                </c:pt>
                <c:pt idx="2056">
                  <c:v>-0.55274463900000004</c:v>
                </c:pt>
                <c:pt idx="2057">
                  <c:v>#N/A</c:v>
                </c:pt>
                <c:pt idx="2058">
                  <c:v>-0.61261474900000001</c:v>
                </c:pt>
                <c:pt idx="2059">
                  <c:v>#N/A</c:v>
                </c:pt>
                <c:pt idx="2060">
                  <c:v>-0.67861627599999996</c:v>
                </c:pt>
                <c:pt idx="2061">
                  <c:v>#N/A</c:v>
                </c:pt>
                <c:pt idx="2062">
                  <c:v>-0.74005764100000004</c:v>
                </c:pt>
                <c:pt idx="2063">
                  <c:v>#N/A</c:v>
                </c:pt>
                <c:pt idx="2064">
                  <c:v>-0.81020512200000006</c:v>
                </c:pt>
                <c:pt idx="2065">
                  <c:v>#N/A</c:v>
                </c:pt>
                <c:pt idx="2066">
                  <c:v>-0.87843007100000003</c:v>
                </c:pt>
                <c:pt idx="2067">
                  <c:v>#N/A</c:v>
                </c:pt>
                <c:pt idx="2068">
                  <c:v>-1.20006258</c:v>
                </c:pt>
                <c:pt idx="2069">
                  <c:v>#N/A</c:v>
                </c:pt>
                <c:pt idx="2070">
                  <c:v>-1.2003233499999999</c:v>
                </c:pt>
                <c:pt idx="2071">
                  <c:v>#N/A</c:v>
                </c:pt>
                <c:pt idx="2072">
                  <c:v>-1.19970771</c:v>
                </c:pt>
                <c:pt idx="2073">
                  <c:v>#N/A</c:v>
                </c:pt>
                <c:pt idx="2074">
                  <c:v>-1.19658503</c:v>
                </c:pt>
                <c:pt idx="2075">
                  <c:v>#N/A</c:v>
                </c:pt>
                <c:pt idx="2076">
                  <c:v>-1.19001935</c:v>
                </c:pt>
                <c:pt idx="2077">
                  <c:v>#N/A</c:v>
                </c:pt>
                <c:pt idx="2078">
                  <c:v>-1.1806320400000001</c:v>
                </c:pt>
                <c:pt idx="2079">
                  <c:v>#N/A</c:v>
                </c:pt>
                <c:pt idx="2080">
                  <c:v>-0.99410767</c:v>
                </c:pt>
                <c:pt idx="2081">
                  <c:v>#N/A</c:v>
                </c:pt>
                <c:pt idx="2082">
                  <c:v>-0.99121037400000001</c:v>
                </c:pt>
                <c:pt idx="2083">
                  <c:v>#N/A</c:v>
                </c:pt>
                <c:pt idx="2084">
                  <c:v>-0.983309027</c:v>
                </c:pt>
                <c:pt idx="2085">
                  <c:v>#N/A</c:v>
                </c:pt>
                <c:pt idx="2086">
                  <c:v>-0.96794434100000004</c:v>
                </c:pt>
                <c:pt idx="2087">
                  <c:v>#N/A</c:v>
                </c:pt>
                <c:pt idx="2088">
                  <c:v>-0.94591980399999998</c:v>
                </c:pt>
                <c:pt idx="2089">
                  <c:v>#N/A</c:v>
                </c:pt>
                <c:pt idx="2090">
                  <c:v>-0.91760958800000003</c:v>
                </c:pt>
                <c:pt idx="2091">
                  <c:v>#N/A</c:v>
                </c:pt>
                <c:pt idx="2092">
                  <c:v>-0.88747401599999998</c:v>
                </c:pt>
                <c:pt idx="2093">
                  <c:v>#N/A</c:v>
                </c:pt>
                <c:pt idx="2094">
                  <c:v>-0.848079629</c:v>
                </c:pt>
                <c:pt idx="2095">
                  <c:v>#N/A</c:v>
                </c:pt>
                <c:pt idx="2096">
                  <c:v>-0.80313721800000004</c:v>
                </c:pt>
                <c:pt idx="2097">
                  <c:v>#N/A</c:v>
                </c:pt>
                <c:pt idx="2098">
                  <c:v>-0.75932922599999997</c:v>
                </c:pt>
                <c:pt idx="2099">
                  <c:v>#N/A</c:v>
                </c:pt>
                <c:pt idx="2100">
                  <c:v>-0.71223181300000005</c:v>
                </c:pt>
                <c:pt idx="2101">
                  <c:v>#N/A</c:v>
                </c:pt>
                <c:pt idx="2102">
                  <c:v>-0.656348398</c:v>
                </c:pt>
                <c:pt idx="2103">
                  <c:v>#N/A</c:v>
                </c:pt>
                <c:pt idx="2104">
                  <c:v>-0.60516889100000004</c:v>
                </c:pt>
                <c:pt idx="2105">
                  <c:v>#N/A</c:v>
                </c:pt>
                <c:pt idx="2106">
                  <c:v>-0.55099793399999997</c:v>
                </c:pt>
                <c:pt idx="2107">
                  <c:v>#N/A</c:v>
                </c:pt>
                <c:pt idx="2108">
                  <c:v>-0.50325106200000003</c:v>
                </c:pt>
                <c:pt idx="2109">
                  <c:v>#N/A</c:v>
                </c:pt>
                <c:pt idx="2110">
                  <c:v>-0.46702550100000001</c:v>
                </c:pt>
                <c:pt idx="2111">
                  <c:v>#N/A</c:v>
                </c:pt>
                <c:pt idx="2112">
                  <c:v>-0.43401440400000002</c:v>
                </c:pt>
                <c:pt idx="2113">
                  <c:v>#N/A</c:v>
                </c:pt>
                <c:pt idx="2114">
                  <c:v>-0.409521523</c:v>
                </c:pt>
                <c:pt idx="2115">
                  <c:v>#N/A</c:v>
                </c:pt>
                <c:pt idx="2116">
                  <c:v>-0.39402510099999999</c:v>
                </c:pt>
                <c:pt idx="2117">
                  <c:v>#N/A</c:v>
                </c:pt>
                <c:pt idx="2118">
                  <c:v>-0.38808905700000002</c:v>
                </c:pt>
                <c:pt idx="2119">
                  <c:v>#N/A</c:v>
                </c:pt>
                <c:pt idx="2120">
                  <c:v>-0.390987586</c:v>
                </c:pt>
                <c:pt idx="2121">
                  <c:v>#N/A</c:v>
                </c:pt>
                <c:pt idx="2122">
                  <c:v>-0.40261514500000001</c:v>
                </c:pt>
                <c:pt idx="2123">
                  <c:v>#N/A</c:v>
                </c:pt>
                <c:pt idx="2124">
                  <c:v>-0.42020014700000002</c:v>
                </c:pt>
                <c:pt idx="2125">
                  <c:v>#N/A</c:v>
                </c:pt>
                <c:pt idx="2126">
                  <c:v>-0.44758987900000002</c:v>
                </c:pt>
                <c:pt idx="2127">
                  <c:v>#N/A</c:v>
                </c:pt>
                <c:pt idx="2128">
                  <c:v>-0.47784145900000002</c:v>
                </c:pt>
                <c:pt idx="2129">
                  <c:v>#N/A</c:v>
                </c:pt>
                <c:pt idx="2130">
                  <c:v>-0.51790208800000004</c:v>
                </c:pt>
                <c:pt idx="2131">
                  <c:v>#N/A</c:v>
                </c:pt>
                <c:pt idx="2132">
                  <c:v>-0.56335618200000004</c:v>
                </c:pt>
                <c:pt idx="2133">
                  <c:v>#N/A</c:v>
                </c:pt>
                <c:pt idx="2134">
                  <c:v>-0.60681006699999995</c:v>
                </c:pt>
                <c:pt idx="2135">
                  <c:v>#N/A</c:v>
                </c:pt>
                <c:pt idx="2136">
                  <c:v>-0.65821855299999998</c:v>
                </c:pt>
                <c:pt idx="2137">
                  <c:v>#N/A</c:v>
                </c:pt>
                <c:pt idx="2138">
                  <c:v>-0.71216759799999996</c:v>
                </c:pt>
                <c:pt idx="2139">
                  <c:v>#N/A</c:v>
                </c:pt>
                <c:pt idx="2140">
                  <c:v>-0.76005609799999996</c:v>
                </c:pt>
                <c:pt idx="2141">
                  <c:v>#N/A</c:v>
                </c:pt>
                <c:pt idx="2142">
                  <c:v>-0.814078517</c:v>
                </c:pt>
                <c:pt idx="2143">
                  <c:v>#N/A</c:v>
                </c:pt>
                <c:pt idx="2144">
                  <c:v>-0.86721527700000001</c:v>
                </c:pt>
                <c:pt idx="2145">
                  <c:v>#N/A</c:v>
                </c:pt>
                <c:pt idx="2146">
                  <c:v>-0.91886582000000006</c:v>
                </c:pt>
                <c:pt idx="2147">
                  <c:v>#N/A</c:v>
                </c:pt>
                <c:pt idx="2148">
                  <c:v>-0.96280109199999997</c:v>
                </c:pt>
                <c:pt idx="2149">
                  <c:v>#N/A</c:v>
                </c:pt>
                <c:pt idx="2150">
                  <c:v>-1.0028077399999999</c:v>
                </c:pt>
                <c:pt idx="2151">
                  <c:v>#N/A</c:v>
                </c:pt>
                <c:pt idx="2152">
                  <c:v>-1.2042615400000001</c:v>
                </c:pt>
                <c:pt idx="2153">
                  <c:v>#N/A</c:v>
                </c:pt>
                <c:pt idx="2154">
                  <c:v>-1.20453897</c:v>
                </c:pt>
                <c:pt idx="2155">
                  <c:v>#N/A</c:v>
                </c:pt>
                <c:pt idx="2156">
                  <c:v>-1.2052152199999999</c:v>
                </c:pt>
                <c:pt idx="2157">
                  <c:v>#N/A</c:v>
                </c:pt>
                <c:pt idx="2158">
                  <c:v>-1.2057511999999999</c:v>
                </c:pt>
                <c:pt idx="2159">
                  <c:v>#N/A</c:v>
                </c:pt>
                <c:pt idx="2160">
                  <c:v>-1.20465898</c:v>
                </c:pt>
                <c:pt idx="2161">
                  <c:v>#N/A</c:v>
                </c:pt>
                <c:pt idx="2162">
                  <c:v>-1.20163463</c:v>
                </c:pt>
                <c:pt idx="2163">
                  <c:v>#N/A</c:v>
                </c:pt>
                <c:pt idx="2164">
                  <c:v>-1.19649407</c:v>
                </c:pt>
                <c:pt idx="2165">
                  <c:v>#N/A</c:v>
                </c:pt>
                <c:pt idx="2166">
                  <c:v>-1.18881141</c:v>
                </c:pt>
                <c:pt idx="2167">
                  <c:v>#N/A</c:v>
                </c:pt>
                <c:pt idx="2168">
                  <c:v>-1.1783698</c:v>
                </c:pt>
                <c:pt idx="2169">
                  <c:v>#N/A</c:v>
                </c:pt>
                <c:pt idx="2170">
                  <c:v>-1.16513194</c:v>
                </c:pt>
                <c:pt idx="2171">
                  <c:v>#N/A</c:v>
                </c:pt>
                <c:pt idx="2172">
                  <c:v>-1.1524274999999999</c:v>
                </c:pt>
                <c:pt idx="2173">
                  <c:v>#N/A</c:v>
                </c:pt>
                <c:pt idx="2174">
                  <c:v>-0.99711875599999999</c:v>
                </c:pt>
                <c:pt idx="2175">
                  <c:v>#N/A</c:v>
                </c:pt>
                <c:pt idx="2176">
                  <c:v>-0.99245431299999998</c:v>
                </c:pt>
                <c:pt idx="2177">
                  <c:v>#N/A</c:v>
                </c:pt>
                <c:pt idx="2178">
                  <c:v>-0.98487418000000004</c:v>
                </c:pt>
                <c:pt idx="2179">
                  <c:v>#N/A</c:v>
                </c:pt>
                <c:pt idx="2180">
                  <c:v>-0.97257208900000003</c:v>
                </c:pt>
                <c:pt idx="2181">
                  <c:v>#N/A</c:v>
                </c:pt>
                <c:pt idx="2182">
                  <c:v>-0.95673336899999994</c:v>
                </c:pt>
                <c:pt idx="2183">
                  <c:v>#N/A</c:v>
                </c:pt>
                <c:pt idx="2184">
                  <c:v>-0.93677376800000001</c:v>
                </c:pt>
                <c:pt idx="2185">
                  <c:v>#N/A</c:v>
                </c:pt>
                <c:pt idx="2186">
                  <c:v>-0.91563485600000005</c:v>
                </c:pt>
                <c:pt idx="2187">
                  <c:v>#N/A</c:v>
                </c:pt>
                <c:pt idx="2188">
                  <c:v>-0.88810424099999996</c:v>
                </c:pt>
                <c:pt idx="2189">
                  <c:v>#N/A</c:v>
                </c:pt>
                <c:pt idx="2190">
                  <c:v>-0.85656619499999997</c:v>
                </c:pt>
                <c:pt idx="2191">
                  <c:v>#N/A</c:v>
                </c:pt>
                <c:pt idx="2192">
                  <c:v>-0.82549960300000003</c:v>
                </c:pt>
                <c:pt idx="2193">
                  <c:v>#N/A</c:v>
                </c:pt>
                <c:pt idx="2194">
                  <c:v>-0.79173133900000003</c:v>
                </c:pt>
                <c:pt idx="2195">
                  <c:v>#N/A</c:v>
                </c:pt>
                <c:pt idx="2196">
                  <c:v>-0.75068208700000005</c:v>
                </c:pt>
                <c:pt idx="2197">
                  <c:v>#N/A</c:v>
                </c:pt>
                <c:pt idx="2198">
                  <c:v>-0.70872448399999999</c:v>
                </c:pt>
                <c:pt idx="2199">
                  <c:v>#N/A</c:v>
                </c:pt>
                <c:pt idx="2200">
                  <c:v>-0.667991691</c:v>
                </c:pt>
                <c:pt idx="2201">
                  <c:v>#N/A</c:v>
                </c:pt>
                <c:pt idx="2202">
                  <c:v>-0.63316410999999995</c:v>
                </c:pt>
                <c:pt idx="2203">
                  <c:v>#N/A</c:v>
                </c:pt>
                <c:pt idx="2204">
                  <c:v>-0.59508755099999999</c:v>
                </c:pt>
                <c:pt idx="2205">
                  <c:v>#N/A</c:v>
                </c:pt>
                <c:pt idx="2206">
                  <c:v>-0.55855945399999996</c:v>
                </c:pt>
                <c:pt idx="2207">
                  <c:v>#N/A</c:v>
                </c:pt>
                <c:pt idx="2208">
                  <c:v>-0.52482484699999998</c:v>
                </c:pt>
                <c:pt idx="2209">
                  <c:v>#N/A</c:v>
                </c:pt>
                <c:pt idx="2210">
                  <c:v>-0.49697044200000001</c:v>
                </c:pt>
                <c:pt idx="2211">
                  <c:v>#N/A</c:v>
                </c:pt>
                <c:pt idx="2212">
                  <c:v>-0.468409199</c:v>
                </c:pt>
                <c:pt idx="2213">
                  <c:v>#N/A</c:v>
                </c:pt>
                <c:pt idx="2214">
                  <c:v>-0.442683098</c:v>
                </c:pt>
                <c:pt idx="2215">
                  <c:v>#N/A</c:v>
                </c:pt>
                <c:pt idx="2216">
                  <c:v>-0.42221128800000002</c:v>
                </c:pt>
                <c:pt idx="2217">
                  <c:v>#N/A</c:v>
                </c:pt>
                <c:pt idx="2218">
                  <c:v>-0.40416521799999999</c:v>
                </c:pt>
                <c:pt idx="2219">
                  <c:v>#N/A</c:v>
                </c:pt>
                <c:pt idx="2220">
                  <c:v>-0.38692399399999999</c:v>
                </c:pt>
                <c:pt idx="2221">
                  <c:v>#N/A</c:v>
                </c:pt>
                <c:pt idx="2222">
                  <c:v>-0.373052314</c:v>
                </c:pt>
                <c:pt idx="2223">
                  <c:v>#N/A</c:v>
                </c:pt>
                <c:pt idx="2224">
                  <c:v>-0.36348072300000001</c:v>
                </c:pt>
                <c:pt idx="2225">
                  <c:v>#N/A</c:v>
                </c:pt>
                <c:pt idx="2226">
                  <c:v>-0.35574728799999999</c:v>
                </c:pt>
                <c:pt idx="2227">
                  <c:v>#N/A</c:v>
                </c:pt>
                <c:pt idx="2228">
                  <c:v>-0.35145409100000002</c:v>
                </c:pt>
                <c:pt idx="2229">
                  <c:v>#N/A</c:v>
                </c:pt>
                <c:pt idx="2230">
                  <c:v>-0.350581957</c:v>
                </c:pt>
                <c:pt idx="2231">
                  <c:v>#N/A</c:v>
                </c:pt>
                <c:pt idx="2232">
                  <c:v>-0.35219271699999999</c:v>
                </c:pt>
                <c:pt idx="2233">
                  <c:v>#N/A</c:v>
                </c:pt>
                <c:pt idx="2234">
                  <c:v>-0.35695850899999998</c:v>
                </c:pt>
                <c:pt idx="2235">
                  <c:v>#N/A</c:v>
                </c:pt>
                <c:pt idx="2236">
                  <c:v>-0.36479928900000003</c:v>
                </c:pt>
                <c:pt idx="2237">
                  <c:v>#N/A</c:v>
                </c:pt>
                <c:pt idx="2238">
                  <c:v>-0.37415390399999998</c:v>
                </c:pt>
                <c:pt idx="2239">
                  <c:v>#N/A</c:v>
                </c:pt>
                <c:pt idx="2240">
                  <c:v>-0.38735467899999998</c:v>
                </c:pt>
                <c:pt idx="2241">
                  <c:v>#N/A</c:v>
                </c:pt>
                <c:pt idx="2242">
                  <c:v>-0.40128776399999999</c:v>
                </c:pt>
                <c:pt idx="2243">
                  <c:v>#N/A</c:v>
                </c:pt>
                <c:pt idx="2244">
                  <c:v>-0.41949795099999998</c:v>
                </c:pt>
                <c:pt idx="2245">
                  <c:v>#N/A</c:v>
                </c:pt>
                <c:pt idx="2246">
                  <c:v>-0.437267195</c:v>
                </c:pt>
                <c:pt idx="2247">
                  <c:v>#N/A</c:v>
                </c:pt>
                <c:pt idx="2248">
                  <c:v>-0.45930689099999999</c:v>
                </c:pt>
                <c:pt idx="2249">
                  <c:v>#N/A</c:v>
                </c:pt>
                <c:pt idx="2250">
                  <c:v>-0.48331730000000001</c:v>
                </c:pt>
                <c:pt idx="2251">
                  <c:v>#N/A</c:v>
                </c:pt>
                <c:pt idx="2252">
                  <c:v>-0.50586815399999996</c:v>
                </c:pt>
                <c:pt idx="2253">
                  <c:v>#N/A</c:v>
                </c:pt>
                <c:pt idx="2254">
                  <c:v>-0.53250128900000004</c:v>
                </c:pt>
                <c:pt idx="2255">
                  <c:v>#N/A</c:v>
                </c:pt>
                <c:pt idx="2256">
                  <c:v>-0.56029662800000002</c:v>
                </c:pt>
                <c:pt idx="2257">
                  <c:v>#N/A</c:v>
                </c:pt>
                <c:pt idx="2258">
                  <c:v>-0.58574823200000004</c:v>
                </c:pt>
                <c:pt idx="2259">
                  <c:v>#N/A</c:v>
                </c:pt>
                <c:pt idx="2260">
                  <c:v>-0.61520957799999998</c:v>
                </c:pt>
                <c:pt idx="2261">
                  <c:v>#N/A</c:v>
                </c:pt>
                <c:pt idx="2262">
                  <c:v>-0.64552116400000004</c:v>
                </c:pt>
                <c:pt idx="2263">
                  <c:v>#N/A</c:v>
                </c:pt>
                <c:pt idx="2264">
                  <c:v>-0.67600791500000001</c:v>
                </c:pt>
                <c:pt idx="2265">
                  <c:v>#N/A</c:v>
                </c:pt>
                <c:pt idx="2266">
                  <c:v>-0.70305090599999998</c:v>
                </c:pt>
                <c:pt idx="2267">
                  <c:v>#N/A</c:v>
                </c:pt>
                <c:pt idx="2268">
                  <c:v>-0.73023560499999995</c:v>
                </c:pt>
                <c:pt idx="2269">
                  <c:v>#N/A</c:v>
                </c:pt>
                <c:pt idx="2270">
                  <c:v>-0.76108308000000002</c:v>
                </c:pt>
                <c:pt idx="2271">
                  <c:v>#N/A</c:v>
                </c:pt>
                <c:pt idx="2272">
                  <c:v>-0.79109799199999997</c:v>
                </c:pt>
                <c:pt idx="2273">
                  <c:v>#N/A</c:v>
                </c:pt>
                <c:pt idx="2274">
                  <c:v>-0.817446173</c:v>
                </c:pt>
                <c:pt idx="2275">
                  <c:v>#N/A</c:v>
                </c:pt>
                <c:pt idx="2276">
                  <c:v>-0.846569601</c:v>
                </c:pt>
                <c:pt idx="2277">
                  <c:v>#N/A</c:v>
                </c:pt>
                <c:pt idx="2278">
                  <c:v>-0.874833113</c:v>
                </c:pt>
                <c:pt idx="2279">
                  <c:v>#N/A</c:v>
                </c:pt>
                <c:pt idx="2280">
                  <c:v>-0.89937394500000001</c:v>
                </c:pt>
                <c:pt idx="2281">
                  <c:v>#N/A</c:v>
                </c:pt>
                <c:pt idx="2282">
                  <c:v>-0.92597627900000001</c:v>
                </c:pt>
                <c:pt idx="2283">
                  <c:v>#N/A</c:v>
                </c:pt>
                <c:pt idx="2284">
                  <c:v>-0.95130011299999995</c:v>
                </c:pt>
                <c:pt idx="2285">
                  <c:v>#N/A</c:v>
                </c:pt>
                <c:pt idx="2286">
                  <c:v>-0.97583760900000005</c:v>
                </c:pt>
                <c:pt idx="2287">
                  <c:v>#N/A</c:v>
                </c:pt>
                <c:pt idx="2288">
                  <c:v>-0.99892127100000006</c:v>
                </c:pt>
                <c:pt idx="2289">
                  <c:v>#N/A</c:v>
                </c:pt>
                <c:pt idx="2290">
                  <c:v>-1.01793731</c:v>
                </c:pt>
                <c:pt idx="2291">
                  <c:v>#N/A</c:v>
                </c:pt>
                <c:pt idx="2292">
                  <c:v>-1.0358823800000001</c:v>
                </c:pt>
                <c:pt idx="2293">
                  <c:v>#N/A</c:v>
                </c:pt>
                <c:pt idx="2294">
                  <c:v>-1.05515939</c:v>
                </c:pt>
                <c:pt idx="2295">
                  <c:v>#N/A</c:v>
                </c:pt>
                <c:pt idx="2296">
                  <c:v>-1.0732666099999999</c:v>
                </c:pt>
                <c:pt idx="2297">
                  <c:v>#N/A</c:v>
                </c:pt>
                <c:pt idx="2298">
                  <c:v>-1.08818204</c:v>
                </c:pt>
                <c:pt idx="2299">
                  <c:v>#N/A</c:v>
                </c:pt>
                <c:pt idx="2300">
                  <c:v>-1.10431115</c:v>
                </c:pt>
                <c:pt idx="2301">
                  <c:v>#N/A</c:v>
                </c:pt>
                <c:pt idx="2302">
                  <c:v>-1.1191321000000001</c:v>
                </c:pt>
                <c:pt idx="2303">
                  <c:v>#N/A</c:v>
                </c:pt>
                <c:pt idx="2304">
                  <c:v>-1.13253336</c:v>
                </c:pt>
                <c:pt idx="2305">
                  <c:v>#N/A</c:v>
                </c:pt>
                <c:pt idx="2306">
                  <c:v>-1.2019820400000001</c:v>
                </c:pt>
                <c:pt idx="2307">
                  <c:v>#N/A</c:v>
                </c:pt>
                <c:pt idx="2308">
                  <c:v>-1.20204219</c:v>
                </c:pt>
                <c:pt idx="2309">
                  <c:v>#N/A</c:v>
                </c:pt>
                <c:pt idx="2310">
                  <c:v>-1.20210952</c:v>
                </c:pt>
                <c:pt idx="2311">
                  <c:v>#N/A</c:v>
                </c:pt>
                <c:pt idx="2312">
                  <c:v>-1.2022934700000001</c:v>
                </c:pt>
                <c:pt idx="2313">
                  <c:v>#N/A</c:v>
                </c:pt>
                <c:pt idx="2314">
                  <c:v>-1.20116252</c:v>
                </c:pt>
                <c:pt idx="2315">
                  <c:v>#N/A</c:v>
                </c:pt>
                <c:pt idx="2316">
                  <c:v>-1.2016710399999999</c:v>
                </c:pt>
                <c:pt idx="2317">
                  <c:v>#N/A</c:v>
                </c:pt>
                <c:pt idx="2318">
                  <c:v>-1.20262007</c:v>
                </c:pt>
                <c:pt idx="2319">
                  <c:v>#N/A</c:v>
                </c:pt>
                <c:pt idx="2320">
                  <c:v>-1.2030354000000001</c:v>
                </c:pt>
                <c:pt idx="2321">
                  <c:v>#N/A</c:v>
                </c:pt>
                <c:pt idx="2322">
                  <c:v>-1.2031487700000001</c:v>
                </c:pt>
                <c:pt idx="2323">
                  <c:v>#N/A</c:v>
                </c:pt>
                <c:pt idx="2324">
                  <c:v>-1.2030436</c:v>
                </c:pt>
                <c:pt idx="2325">
                  <c:v>#N/A</c:v>
                </c:pt>
                <c:pt idx="2326">
                  <c:v>-1.20279738</c:v>
                </c:pt>
                <c:pt idx="2327">
                  <c:v>#N/A</c:v>
                </c:pt>
                <c:pt idx="2328">
                  <c:v>-1.20186942</c:v>
                </c:pt>
                <c:pt idx="2329">
                  <c:v>#N/A</c:v>
                </c:pt>
                <c:pt idx="2330">
                  <c:v>-1.2007920999999999</c:v>
                </c:pt>
                <c:pt idx="2331">
                  <c:v>#N/A</c:v>
                </c:pt>
                <c:pt idx="2332">
                  <c:v>-1.1993247499999999</c:v>
                </c:pt>
                <c:pt idx="2333">
                  <c:v>#N/A</c:v>
                </c:pt>
                <c:pt idx="2334">
                  <c:v>-1.19716194</c:v>
                </c:pt>
                <c:pt idx="2335">
                  <c:v>#N/A</c:v>
                </c:pt>
                <c:pt idx="2336">
                  <c:v>-1.1943086599999999</c:v>
                </c:pt>
                <c:pt idx="2337">
                  <c:v>#N/A</c:v>
                </c:pt>
                <c:pt idx="2338">
                  <c:v>-1.19072847</c:v>
                </c:pt>
                <c:pt idx="2339">
                  <c:v>#N/A</c:v>
                </c:pt>
                <c:pt idx="2340">
                  <c:v>-1.1856490200000001</c:v>
                </c:pt>
                <c:pt idx="2341">
                  <c:v>#N/A</c:v>
                </c:pt>
                <c:pt idx="2342">
                  <c:v>-1.1799328899999999</c:v>
                </c:pt>
                <c:pt idx="2343">
                  <c:v>#N/A</c:v>
                </c:pt>
                <c:pt idx="2344">
                  <c:v>-1.17332149</c:v>
                </c:pt>
                <c:pt idx="2345">
                  <c:v>#N/A</c:v>
                </c:pt>
                <c:pt idx="2346">
                  <c:v>-1.1656538999999999</c:v>
                </c:pt>
                <c:pt idx="2347">
                  <c:v>#N/A</c:v>
                </c:pt>
                <c:pt idx="2348">
                  <c:v>-1.15832464</c:v>
                </c:pt>
                <c:pt idx="2349">
                  <c:v>#N/A</c:v>
                </c:pt>
                <c:pt idx="2350">
                  <c:v>-1.14935348</c:v>
                </c:pt>
                <c:pt idx="2351">
                  <c:v>#N/A</c:v>
                </c:pt>
                <c:pt idx="2352">
                  <c:v>-1.1397937300000001</c:v>
                </c:pt>
                <c:pt idx="2353">
                  <c:v>#N/A</c:v>
                </c:pt>
                <c:pt idx="2354">
                  <c:v>-1.12935644</c:v>
                </c:pt>
                <c:pt idx="2355">
                  <c:v>#N/A</c:v>
                </c:pt>
                <c:pt idx="2356">
                  <c:v>-1.11801123</c:v>
                </c:pt>
                <c:pt idx="2357">
                  <c:v>#N/A</c:v>
                </c:pt>
                <c:pt idx="2358">
                  <c:v>-1.10794769</c:v>
                </c:pt>
                <c:pt idx="2359">
                  <c:v>#N/A</c:v>
                </c:pt>
                <c:pt idx="2360">
                  <c:v>-1.09632291</c:v>
                </c:pt>
                <c:pt idx="2361">
                  <c:v>#N/A</c:v>
                </c:pt>
                <c:pt idx="2362">
                  <c:v>-1.0840244800000001</c:v>
                </c:pt>
                <c:pt idx="2363">
                  <c:v>#N/A</c:v>
                </c:pt>
                <c:pt idx="2364">
                  <c:v>-1.07314424</c:v>
                </c:pt>
                <c:pt idx="2365">
                  <c:v>#N/A</c:v>
                </c:pt>
                <c:pt idx="2366">
                  <c:v>-0.99511747100000003</c:v>
                </c:pt>
                <c:pt idx="2367">
                  <c:v>#N/A</c:v>
                </c:pt>
                <c:pt idx="2368">
                  <c:v>-0.99392144800000004</c:v>
                </c:pt>
                <c:pt idx="2369">
                  <c:v>#N/A</c:v>
                </c:pt>
                <c:pt idx="2370">
                  <c:v>-0.99136459600000004</c:v>
                </c:pt>
                <c:pt idx="2371">
                  <c:v>#N/A</c:v>
                </c:pt>
                <c:pt idx="2372">
                  <c:v>-0.987411488</c:v>
                </c:pt>
                <c:pt idx="2373">
                  <c:v>#N/A</c:v>
                </c:pt>
                <c:pt idx="2374">
                  <c:v>-0.98312434299999996</c:v>
                </c:pt>
                <c:pt idx="2375">
                  <c:v>#N/A</c:v>
                </c:pt>
                <c:pt idx="2376">
                  <c:v>-0.97734641499999997</c:v>
                </c:pt>
                <c:pt idx="2377">
                  <c:v>#N/A</c:v>
                </c:pt>
                <c:pt idx="2378">
                  <c:v>-0.97031456100000002</c:v>
                </c:pt>
                <c:pt idx="2379">
                  <c:v>#N/A</c:v>
                </c:pt>
                <c:pt idx="2380">
                  <c:v>-0.96319055499999995</c:v>
                </c:pt>
                <c:pt idx="2381">
                  <c:v>#N/A</c:v>
                </c:pt>
                <c:pt idx="2382">
                  <c:v>-0.95405284599999995</c:v>
                </c:pt>
                <c:pt idx="2383">
                  <c:v>#N/A</c:v>
                </c:pt>
                <c:pt idx="2384">
                  <c:v>-0.943201964</c:v>
                </c:pt>
                <c:pt idx="2385">
                  <c:v>#N/A</c:v>
                </c:pt>
                <c:pt idx="2386">
                  <c:v>-0.93280976599999998</c:v>
                </c:pt>
                <c:pt idx="2387">
                  <c:v>#N/A</c:v>
                </c:pt>
                <c:pt idx="2388">
                  <c:v>-0.92014680500000001</c:v>
                </c:pt>
                <c:pt idx="2389">
                  <c:v>#N/A</c:v>
                </c:pt>
                <c:pt idx="2390">
                  <c:v>-0.90695023900000005</c:v>
                </c:pt>
                <c:pt idx="2391">
                  <c:v>#N/A</c:v>
                </c:pt>
                <c:pt idx="2392">
                  <c:v>-0.895248716</c:v>
                </c:pt>
                <c:pt idx="2393">
                  <c:v>#N/A</c:v>
                </c:pt>
                <c:pt idx="2394">
                  <c:v>-0.88387787299999998</c:v>
                </c:pt>
                <c:pt idx="2395">
                  <c:v>#N/A</c:v>
                </c:pt>
                <c:pt idx="2396">
                  <c:v>-0.87110851600000005</c:v>
                </c:pt>
                <c:pt idx="2397">
                  <c:v>#N/A</c:v>
                </c:pt>
                <c:pt idx="2398">
                  <c:v>-0.85922200100000001</c:v>
                </c:pt>
                <c:pt idx="2399">
                  <c:v>#N/A</c:v>
                </c:pt>
                <c:pt idx="2400">
                  <c:v>-0.84604294000000002</c:v>
                </c:pt>
                <c:pt idx="2401">
                  <c:v>#N/A</c:v>
                </c:pt>
                <c:pt idx="2402">
                  <c:v>-0.83336357699999997</c:v>
                </c:pt>
                <c:pt idx="2403">
                  <c:v>#N/A</c:v>
                </c:pt>
                <c:pt idx="2404">
                  <c:v>-0.82195096000000001</c:v>
                </c:pt>
                <c:pt idx="2405">
                  <c:v>#N/A</c:v>
                </c:pt>
                <c:pt idx="2406">
                  <c:v>-0.80929993899999997</c:v>
                </c:pt>
                <c:pt idx="2407">
                  <c:v>#N/A</c:v>
                </c:pt>
                <c:pt idx="2408">
                  <c:v>-0.79736489399999999</c:v>
                </c:pt>
                <c:pt idx="2409">
                  <c:v>#N/A</c:v>
                </c:pt>
                <c:pt idx="2410">
                  <c:v>-0.78535027700000004</c:v>
                </c:pt>
                <c:pt idx="2411">
                  <c:v>#N/A</c:v>
                </c:pt>
                <c:pt idx="2412">
                  <c:v>-0.77345365600000004</c:v>
                </c:pt>
                <c:pt idx="2413">
                  <c:v>#N/A</c:v>
                </c:pt>
                <c:pt idx="2414">
                  <c:v>-0.76313810299999996</c:v>
                </c:pt>
                <c:pt idx="2415">
                  <c:v>#N/A</c:v>
                </c:pt>
                <c:pt idx="2416">
                  <c:v>-0.75176014300000005</c:v>
                </c:pt>
                <c:pt idx="2417">
                  <c:v>#N/A</c:v>
                </c:pt>
                <c:pt idx="2418">
                  <c:v>-0.741902689</c:v>
                </c:pt>
                <c:pt idx="2419">
                  <c:v>#N/A</c:v>
                </c:pt>
                <c:pt idx="2420">
                  <c:v>-0.73235191799999999</c:v>
                </c:pt>
                <c:pt idx="2421">
                  <c:v>#N/A</c:v>
                </c:pt>
                <c:pt idx="2422">
                  <c:v>-0.72185207699999998</c:v>
                </c:pt>
                <c:pt idx="2423">
                  <c:v>#N/A</c:v>
                </c:pt>
                <c:pt idx="2424">
                  <c:v>-0.712230311</c:v>
                </c:pt>
                <c:pt idx="2425">
                  <c:v>#N/A</c:v>
                </c:pt>
                <c:pt idx="2426">
                  <c:v>-0.70134484900000005</c:v>
                </c:pt>
                <c:pt idx="2427">
                  <c:v>#N/A</c:v>
                </c:pt>
                <c:pt idx="2428">
                  <c:v>-0.69124528500000004</c:v>
                </c:pt>
                <c:pt idx="2429">
                  <c:v>#N/A</c:v>
                </c:pt>
                <c:pt idx="2430">
                  <c:v>-0.681404597</c:v>
                </c:pt>
                <c:pt idx="2431">
                  <c:v>#N/A</c:v>
                </c:pt>
                <c:pt idx="2432">
                  <c:v>-0.672464112</c:v>
                </c:pt>
                <c:pt idx="2433">
                  <c:v>#N/A</c:v>
                </c:pt>
                <c:pt idx="2434">
                  <c:v>-0.66249608800000004</c:v>
                </c:pt>
                <c:pt idx="2435">
                  <c:v>#N/A</c:v>
                </c:pt>
                <c:pt idx="2436">
                  <c:v>-0.65318328400000003</c:v>
                </c:pt>
                <c:pt idx="2437">
                  <c:v>#N/A</c:v>
                </c:pt>
                <c:pt idx="2438">
                  <c:v>-0.64402981100000001</c:v>
                </c:pt>
                <c:pt idx="2439">
                  <c:v>#N/A</c:v>
                </c:pt>
                <c:pt idx="2440">
                  <c:v>-0.63460901800000002</c:v>
                </c:pt>
                <c:pt idx="2441">
                  <c:v>#N/A</c:v>
                </c:pt>
                <c:pt idx="2442">
                  <c:v>-0.62624869599999999</c:v>
                </c:pt>
                <c:pt idx="2443">
                  <c:v>#N/A</c:v>
                </c:pt>
                <c:pt idx="2444">
                  <c:v>-0.61825074599999996</c:v>
                </c:pt>
                <c:pt idx="2445">
                  <c:v>#N/A</c:v>
                </c:pt>
                <c:pt idx="2446">
                  <c:v>-0.60965205700000002</c:v>
                </c:pt>
                <c:pt idx="2447">
                  <c:v>#N/A</c:v>
                </c:pt>
                <c:pt idx="2448">
                  <c:v>-0.60231661999999997</c:v>
                </c:pt>
                <c:pt idx="2449">
                  <c:v>#N/A</c:v>
                </c:pt>
                <c:pt idx="2450">
                  <c:v>-0.59383987900000001</c:v>
                </c:pt>
                <c:pt idx="2451">
                  <c:v>#N/A</c:v>
                </c:pt>
                <c:pt idx="2452">
                  <c:v>-0.58522063099999999</c:v>
                </c:pt>
                <c:pt idx="2453">
                  <c:v>#N/A</c:v>
                </c:pt>
                <c:pt idx="2454">
                  <c:v>-0.57685838899999997</c:v>
                </c:pt>
                <c:pt idx="2455">
                  <c:v>#N/A</c:v>
                </c:pt>
                <c:pt idx="2456">
                  <c:v>-0.56985794999999995</c:v>
                </c:pt>
                <c:pt idx="2457">
                  <c:v>#N/A</c:v>
                </c:pt>
                <c:pt idx="2458">
                  <c:v>-0.56211095600000005</c:v>
                </c:pt>
                <c:pt idx="2459">
                  <c:v>#N/A</c:v>
                </c:pt>
                <c:pt idx="2460">
                  <c:v>-0.55395513200000002</c:v>
                </c:pt>
                <c:pt idx="2461">
                  <c:v>#N/A</c:v>
                </c:pt>
                <c:pt idx="2462">
                  <c:v>-0.54675062399999996</c:v>
                </c:pt>
                <c:pt idx="2463">
                  <c:v>#N/A</c:v>
                </c:pt>
                <c:pt idx="2464">
                  <c:v>-0.53925621499999998</c:v>
                </c:pt>
                <c:pt idx="2465">
                  <c:v>#N/A</c:v>
                </c:pt>
                <c:pt idx="2466">
                  <c:v>-0.53204579399999996</c:v>
                </c:pt>
                <c:pt idx="2467">
                  <c:v>#N/A</c:v>
                </c:pt>
                <c:pt idx="2468">
                  <c:v>-0.52589112000000005</c:v>
                </c:pt>
                <c:pt idx="2469">
                  <c:v>#N/A</c:v>
                </c:pt>
                <c:pt idx="2470">
                  <c:v>-0.51899572199999999</c:v>
                </c:pt>
                <c:pt idx="2471">
                  <c:v>#N/A</c:v>
                </c:pt>
                <c:pt idx="2472">
                  <c:v>-0.51301829700000001</c:v>
                </c:pt>
                <c:pt idx="2473">
                  <c:v>#N/A</c:v>
                </c:pt>
                <c:pt idx="2474">
                  <c:v>-0.50649590600000005</c:v>
                </c:pt>
                <c:pt idx="2475">
                  <c:v>#N/A</c:v>
                </c:pt>
                <c:pt idx="2476">
                  <c:v>-0.50011203999999998</c:v>
                </c:pt>
                <c:pt idx="2477">
                  <c:v>#N/A</c:v>
                </c:pt>
                <c:pt idx="2478">
                  <c:v>-0.49363047199999999</c:v>
                </c:pt>
                <c:pt idx="2479">
                  <c:v>#N/A</c:v>
                </c:pt>
                <c:pt idx="2480">
                  <c:v>-0.48816760100000001</c:v>
                </c:pt>
                <c:pt idx="2481">
                  <c:v>#N/A</c:v>
                </c:pt>
                <c:pt idx="2482">
                  <c:v>-0.48233184400000001</c:v>
                </c:pt>
                <c:pt idx="2483">
                  <c:v>#N/A</c:v>
                </c:pt>
                <c:pt idx="2484">
                  <c:v>-0.47703000800000001</c:v>
                </c:pt>
                <c:pt idx="2485">
                  <c:v>#N/A</c:v>
                </c:pt>
                <c:pt idx="2486">
                  <c:v>-0.47241773399999998</c:v>
                </c:pt>
                <c:pt idx="2487">
                  <c:v>#N/A</c:v>
                </c:pt>
                <c:pt idx="2488">
                  <c:v>-0.46713032399999999</c:v>
                </c:pt>
                <c:pt idx="2489">
                  <c:v>#N/A</c:v>
                </c:pt>
                <c:pt idx="2490">
                  <c:v>-0.46189087299999998</c:v>
                </c:pt>
                <c:pt idx="2491">
                  <c:v>#N/A</c:v>
                </c:pt>
                <c:pt idx="2492">
                  <c:v>-0.457389822</c:v>
                </c:pt>
                <c:pt idx="2493">
                  <c:v>#N/A</c:v>
                </c:pt>
                <c:pt idx="2494">
                  <c:v>-0.453112931</c:v>
                </c:pt>
                <c:pt idx="2495">
                  <c:v>#N/A</c:v>
                </c:pt>
                <c:pt idx="2496">
                  <c:v>-0.44851738400000002</c:v>
                </c:pt>
                <c:pt idx="2497">
                  <c:v>#N/A</c:v>
                </c:pt>
                <c:pt idx="2498">
                  <c:v>-0.44458419100000002</c:v>
                </c:pt>
                <c:pt idx="2499">
                  <c:v>#N/A</c:v>
                </c:pt>
                <c:pt idx="2500">
                  <c:v>-0.44035833600000002</c:v>
                </c:pt>
                <c:pt idx="2501">
                  <c:v>#N/A</c:v>
                </c:pt>
                <c:pt idx="2502">
                  <c:v>-0.43623403100000002</c:v>
                </c:pt>
                <c:pt idx="2503">
                  <c:v>#N/A</c:v>
                </c:pt>
                <c:pt idx="2504">
                  <c:v>-0.43205206200000001</c:v>
                </c:pt>
                <c:pt idx="2505">
                  <c:v>#N/A</c:v>
                </c:pt>
                <c:pt idx="2506">
                  <c:v>-0.42844879400000002</c:v>
                </c:pt>
                <c:pt idx="2507">
                  <c:v>#N/A</c:v>
                </c:pt>
                <c:pt idx="2508">
                  <c:v>-0.42448575399999999</c:v>
                </c:pt>
                <c:pt idx="2509">
                  <c:v>#N/A</c:v>
                </c:pt>
                <c:pt idx="2510">
                  <c:v>-0.42071602600000002</c:v>
                </c:pt>
                <c:pt idx="2511">
                  <c:v>#N/A</c:v>
                </c:pt>
                <c:pt idx="2512">
                  <c:v>-0.41703507899999998</c:v>
                </c:pt>
                <c:pt idx="2513">
                  <c:v>#N/A</c:v>
                </c:pt>
                <c:pt idx="2514">
                  <c:v>-0.41377062399999998</c:v>
                </c:pt>
                <c:pt idx="2515">
                  <c:v>#N/A</c:v>
                </c:pt>
                <c:pt idx="2516">
                  <c:v>-0.41014989899999998</c:v>
                </c:pt>
                <c:pt idx="2517">
                  <c:v>#N/A</c:v>
                </c:pt>
                <c:pt idx="2518">
                  <c:v>-0.40705298699999998</c:v>
                </c:pt>
                <c:pt idx="2519">
                  <c:v>#N/A</c:v>
                </c:pt>
                <c:pt idx="2520">
                  <c:v>-0.40409453099999998</c:v>
                </c:pt>
                <c:pt idx="2521">
                  <c:v>#N/A</c:v>
                </c:pt>
                <c:pt idx="2522">
                  <c:v>-0.40089178800000003</c:v>
                </c:pt>
                <c:pt idx="2523">
                  <c:v>#N/A</c:v>
                </c:pt>
                <c:pt idx="2524">
                  <c:v>-0.39777114099999999</c:v>
                </c:pt>
                <c:pt idx="2525">
                  <c:v>#N/A</c:v>
                </c:pt>
                <c:pt idx="2526">
                  <c:v>-0.395025917</c:v>
                </c:pt>
                <c:pt idx="2527">
                  <c:v>#N/A</c:v>
                </c:pt>
                <c:pt idx="2528">
                  <c:v>-0.39192586600000001</c:v>
                </c:pt>
                <c:pt idx="2529">
                  <c:v>#N/A</c:v>
                </c:pt>
                <c:pt idx="2530">
                  <c:v>-0.38886057299999999</c:v>
                </c:pt>
                <c:pt idx="2531">
                  <c:v>#N/A</c:v>
                </c:pt>
                <c:pt idx="2532">
                  <c:v>-0.385919401</c:v>
                </c:pt>
                <c:pt idx="2533">
                  <c:v>#N/A</c:v>
                </c:pt>
                <c:pt idx="2534">
                  <c:v>-0.38343661800000001</c:v>
                </c:pt>
                <c:pt idx="2535">
                  <c:v>#N/A</c:v>
                </c:pt>
                <c:pt idx="2536">
                  <c:v>-0.38080271300000001</c:v>
                </c:pt>
                <c:pt idx="2537">
                  <c:v>#N/A</c:v>
                </c:pt>
                <c:pt idx="2538">
                  <c:v>-0.37826220199999999</c:v>
                </c:pt>
                <c:pt idx="2539">
                  <c:v>#N/A</c:v>
                </c:pt>
                <c:pt idx="2540">
                  <c:v>-0.375742454</c:v>
                </c:pt>
                <c:pt idx="2541">
                  <c:v>#N/A</c:v>
                </c:pt>
                <c:pt idx="2542">
                  <c:v>-0.37349622999999998</c:v>
                </c:pt>
                <c:pt idx="2543">
                  <c:v>#N/A</c:v>
                </c:pt>
                <c:pt idx="2544">
                  <c:v>-0.371288587</c:v>
                </c:pt>
                <c:pt idx="2545">
                  <c:v>#N/A</c:v>
                </c:pt>
                <c:pt idx="2546">
                  <c:v>-0.36891148099999999</c:v>
                </c:pt>
                <c:pt idx="2547">
                  <c:v>#N/A</c:v>
                </c:pt>
                <c:pt idx="2548">
                  <c:v>-0.36667315900000003</c:v>
                </c:pt>
                <c:pt idx="2549">
                  <c:v>#N/A</c:v>
                </c:pt>
                <c:pt idx="2550">
                  <c:v>-0.36481214699999998</c:v>
                </c:pt>
                <c:pt idx="2551">
                  <c:v>#N/A</c:v>
                </c:pt>
                <c:pt idx="2552">
                  <c:v>-0.362841519</c:v>
                </c:pt>
                <c:pt idx="2553">
                  <c:v>#N/A</c:v>
                </c:pt>
                <c:pt idx="2554">
                  <c:v>-0.36094931400000002</c:v>
                </c:pt>
                <c:pt idx="2555">
                  <c:v>#N/A</c:v>
                </c:pt>
                <c:pt idx="2556">
                  <c:v>-0.35908620400000002</c:v>
                </c:pt>
                <c:pt idx="2557">
                  <c:v>#N/A</c:v>
                </c:pt>
                <c:pt idx="2558">
                  <c:v>-0.35744452300000001</c:v>
                </c:pt>
                <c:pt idx="2559">
                  <c:v>#N/A</c:v>
                </c:pt>
                <c:pt idx="2560">
                  <c:v>-0.35561613600000003</c:v>
                </c:pt>
                <c:pt idx="2561">
                  <c:v>#N/A</c:v>
                </c:pt>
                <c:pt idx="2562">
                  <c:v>-0.35385414900000001</c:v>
                </c:pt>
                <c:pt idx="2563">
                  <c:v>#N/A</c:v>
                </c:pt>
                <c:pt idx="2564">
                  <c:v>-0.35220079199999998</c:v>
                </c:pt>
                <c:pt idx="2565">
                  <c:v>#N/A</c:v>
                </c:pt>
                <c:pt idx="2566">
                  <c:v>-0.35084689899999999</c:v>
                </c:pt>
                <c:pt idx="2567">
                  <c:v>#N/A</c:v>
                </c:pt>
                <c:pt idx="2568">
                  <c:v>-0.34958409299999998</c:v>
                </c:pt>
                <c:pt idx="2569">
                  <c:v>#N/A</c:v>
                </c:pt>
                <c:pt idx="2570">
                  <c:v>-0.34825503600000002</c:v>
                </c:pt>
                <c:pt idx="2571">
                  <c:v>#N/A</c:v>
                </c:pt>
                <c:pt idx="2572">
                  <c:v>-0.34711234400000002</c:v>
                </c:pt>
                <c:pt idx="2573">
                  <c:v>#N/A</c:v>
                </c:pt>
                <c:pt idx="2574">
                  <c:v>-0.34586113400000001</c:v>
                </c:pt>
                <c:pt idx="2575">
                  <c:v>#N/A</c:v>
                </c:pt>
                <c:pt idx="2576">
                  <c:v>-0.34464673699999998</c:v>
                </c:pt>
                <c:pt idx="2577">
                  <c:v>#N/A</c:v>
                </c:pt>
                <c:pt idx="2578">
                  <c:v>-0.343502743</c:v>
                </c:pt>
                <c:pt idx="2579">
                  <c:v>#N/A</c:v>
                </c:pt>
                <c:pt idx="2580">
                  <c:v>-0.34255155399999998</c:v>
                </c:pt>
                <c:pt idx="2581">
                  <c:v>#N/A</c:v>
                </c:pt>
                <c:pt idx="2582">
                  <c:v>-0.34155085099999999</c:v>
                </c:pt>
                <c:pt idx="2583">
                  <c:v>#N/A</c:v>
                </c:pt>
                <c:pt idx="2584">
                  <c:v>-0.340606468</c:v>
                </c:pt>
                <c:pt idx="2585">
                  <c:v>#N/A</c:v>
                </c:pt>
                <c:pt idx="2586">
                  <c:v>-0.33969149599999998</c:v>
                </c:pt>
                <c:pt idx="2587">
                  <c:v>#N/A</c:v>
                </c:pt>
                <c:pt idx="2588">
                  <c:v>-0.338884452</c:v>
                </c:pt>
                <c:pt idx="2589">
                  <c:v>#N/A</c:v>
                </c:pt>
                <c:pt idx="2590">
                  <c:v>-0.33799338499999998</c:v>
                </c:pt>
                <c:pt idx="2591">
                  <c:v>#N/A</c:v>
                </c:pt>
                <c:pt idx="2592">
                  <c:v>-0.33724990799999999</c:v>
                </c:pt>
                <c:pt idx="2593">
                  <c:v>#N/A</c:v>
                </c:pt>
                <c:pt idx="2594">
                  <c:v>-0.33651935199999999</c:v>
                </c:pt>
                <c:pt idx="2595">
                  <c:v>#N/A</c:v>
                </c:pt>
                <c:pt idx="2596">
                  <c:v>-0.33600065099999998</c:v>
                </c:pt>
                <c:pt idx="2597">
                  <c:v>#N/A</c:v>
                </c:pt>
                <c:pt idx="2598">
                  <c:v>-0.33557591799999997</c:v>
                </c:pt>
                <c:pt idx="2599">
                  <c:v>#N/A</c:v>
                </c:pt>
                <c:pt idx="2600">
                  <c:v>-0.33526922599999998</c:v>
                </c:pt>
                <c:pt idx="2601">
                  <c:v>#N/A</c:v>
                </c:pt>
                <c:pt idx="2602">
                  <c:v>-0.33503699399999998</c:v>
                </c:pt>
                <c:pt idx="2603">
                  <c:v>#N/A</c:v>
                </c:pt>
                <c:pt idx="2604">
                  <c:v>-0.334817221</c:v>
                </c:pt>
                <c:pt idx="2605">
                  <c:v>#N/A</c:v>
                </c:pt>
                <c:pt idx="2606">
                  <c:v>-0.33464897500000002</c:v>
                </c:pt>
                <c:pt idx="2607">
                  <c:v>#N/A</c:v>
                </c:pt>
                <c:pt idx="2608">
                  <c:v>-0.33455350099999998</c:v>
                </c:pt>
                <c:pt idx="2609">
                  <c:v>#N/A</c:v>
                </c:pt>
                <c:pt idx="2610">
                  <c:v>-0.33451579599999998</c:v>
                </c:pt>
                <c:pt idx="2611">
                  <c:v>#N/A</c:v>
                </c:pt>
                <c:pt idx="2612">
                  <c:v>-0.33461091799999998</c:v>
                </c:pt>
                <c:pt idx="2613">
                  <c:v>#N/A</c:v>
                </c:pt>
                <c:pt idx="2614">
                  <c:v>-0.334792743</c:v>
                </c:pt>
                <c:pt idx="2615">
                  <c:v>#N/A</c:v>
                </c:pt>
                <c:pt idx="2616">
                  <c:v>-0.33499118300000003</c:v>
                </c:pt>
                <c:pt idx="2617">
                  <c:v>#N/A</c:v>
                </c:pt>
                <c:pt idx="2618">
                  <c:v>-0.33520430200000001</c:v>
                </c:pt>
                <c:pt idx="2619">
                  <c:v>#N/A</c:v>
                </c:pt>
                <c:pt idx="2620">
                  <c:v>-0.33544965500000001</c:v>
                </c:pt>
                <c:pt idx="2621">
                  <c:v>#N/A</c:v>
                </c:pt>
                <c:pt idx="2622">
                  <c:v>-0.33566635700000003</c:v>
                </c:pt>
                <c:pt idx="2623">
                  <c:v>#N/A</c:v>
                </c:pt>
                <c:pt idx="2624">
                  <c:v>-0.335927902</c:v>
                </c:pt>
                <c:pt idx="2625">
                  <c:v>#N/A</c:v>
                </c:pt>
                <c:pt idx="2626">
                  <c:v>-0.33623017399999999</c:v>
                </c:pt>
                <c:pt idx="2627">
                  <c:v>#N/A</c:v>
                </c:pt>
                <c:pt idx="2628">
                  <c:v>-0.33657768300000002</c:v>
                </c:pt>
                <c:pt idx="2629">
                  <c:v>#N/A</c:v>
                </c:pt>
                <c:pt idx="2630">
                  <c:v>-0.33693081000000003</c:v>
                </c:pt>
                <c:pt idx="2631">
                  <c:v>#N/A</c:v>
                </c:pt>
                <c:pt idx="2632">
                  <c:v>-0.33740559399999998</c:v>
                </c:pt>
                <c:pt idx="2633">
                  <c:v>#N/A</c:v>
                </c:pt>
                <c:pt idx="2634">
                  <c:v>-0.337898792</c:v>
                </c:pt>
                <c:pt idx="2635">
                  <c:v>#N/A</c:v>
                </c:pt>
                <c:pt idx="2636">
                  <c:v>-0.338449316</c:v>
                </c:pt>
                <c:pt idx="2637">
                  <c:v>#N/A</c:v>
                </c:pt>
                <c:pt idx="2638">
                  <c:v>-0.33906868299999998</c:v>
                </c:pt>
                <c:pt idx="2639">
                  <c:v>#N/A</c:v>
                </c:pt>
                <c:pt idx="2640">
                  <c:v>-0.33961106299999999</c:v>
                </c:pt>
                <c:pt idx="2641">
                  <c:v>#N/A</c:v>
                </c:pt>
                <c:pt idx="2642">
                  <c:v>-0.34019669600000002</c:v>
                </c:pt>
                <c:pt idx="2643">
                  <c:v>#N/A</c:v>
                </c:pt>
                <c:pt idx="2644">
                  <c:v>-0.340885514</c:v>
                </c:pt>
                <c:pt idx="2645">
                  <c:v>#N/A</c:v>
                </c:pt>
                <c:pt idx="2646">
                  <c:v>-0.34150387100000001</c:v>
                </c:pt>
                <c:pt idx="2647">
                  <c:v>#N/A</c:v>
                </c:pt>
                <c:pt idx="2648">
                  <c:v>-0.34179700600000001</c:v>
                </c:pt>
                <c:pt idx="2649">
                  <c:v>#N/A</c:v>
                </c:pt>
                <c:pt idx="2650">
                  <c:v>-0.342564178</c:v>
                </c:pt>
                <c:pt idx="2651">
                  <c:v>#N/A</c:v>
                </c:pt>
                <c:pt idx="2652">
                  <c:v>-0.34351347799999998</c:v>
                </c:pt>
                <c:pt idx="2653">
                  <c:v>#N/A</c:v>
                </c:pt>
                <c:pt idx="2654">
                  <c:v>-0.34428561299999999</c:v>
                </c:pt>
                <c:pt idx="2655">
                  <c:v>#N/A</c:v>
                </c:pt>
                <c:pt idx="2656">
                  <c:v>-0.34527648700000002</c:v>
                </c:pt>
                <c:pt idx="2657">
                  <c:v>#N/A</c:v>
                </c:pt>
                <c:pt idx="2658">
                  <c:v>-0.34628772699999999</c:v>
                </c:pt>
                <c:pt idx="2659">
                  <c:v>#N/A</c:v>
                </c:pt>
                <c:pt idx="2660">
                  <c:v>-0.34725418600000002</c:v>
                </c:pt>
                <c:pt idx="2661">
                  <c:v>#N/A</c:v>
                </c:pt>
                <c:pt idx="2662">
                  <c:v>-0.34820442099999999</c:v>
                </c:pt>
                <c:pt idx="2663">
                  <c:v>#N/A</c:v>
                </c:pt>
                <c:pt idx="2664">
                  <c:v>-0.34925693299999999</c:v>
                </c:pt>
                <c:pt idx="2665">
                  <c:v>#N/A</c:v>
                </c:pt>
                <c:pt idx="2666">
                  <c:v>-0.35017002400000002</c:v>
                </c:pt>
                <c:pt idx="2667">
                  <c:v>#N/A</c:v>
                </c:pt>
                <c:pt idx="2668">
                  <c:v>-0.35110205900000002</c:v>
                </c:pt>
                <c:pt idx="2669">
                  <c:v>#N/A</c:v>
                </c:pt>
                <c:pt idx="2670">
                  <c:v>-0.352267465</c:v>
                </c:pt>
                <c:pt idx="2671">
                  <c:v>#N/A</c:v>
                </c:pt>
                <c:pt idx="2672">
                  <c:v>-0.35338522300000003</c:v>
                </c:pt>
                <c:pt idx="2673">
                  <c:v>#N/A</c:v>
                </c:pt>
                <c:pt idx="2674">
                  <c:v>-0.35432973699999998</c:v>
                </c:pt>
                <c:pt idx="2675">
                  <c:v>#N/A</c:v>
                </c:pt>
                <c:pt idx="2676">
                  <c:v>-0.35516900099999998</c:v>
                </c:pt>
                <c:pt idx="2677">
                  <c:v>#N/A</c:v>
                </c:pt>
                <c:pt idx="2678">
                  <c:v>-0.356113913</c:v>
                </c:pt>
                <c:pt idx="2679">
                  <c:v>#N/A</c:v>
                </c:pt>
                <c:pt idx="2680">
                  <c:v>-0.35730189800000001</c:v>
                </c:pt>
                <c:pt idx="2681">
                  <c:v>#N/A</c:v>
                </c:pt>
                <c:pt idx="2682">
                  <c:v>-0.35844478000000002</c:v>
                </c:pt>
                <c:pt idx="2683">
                  <c:v>#N/A</c:v>
                </c:pt>
                <c:pt idx="2684">
                  <c:v>-0.35938901499999998</c:v>
                </c:pt>
                <c:pt idx="2685">
                  <c:v>#N/A</c:v>
                </c:pt>
                <c:pt idx="2686">
                  <c:v>-0.36042960699999999</c:v>
                </c:pt>
                <c:pt idx="2687">
                  <c:v>#N/A</c:v>
                </c:pt>
                <c:pt idx="2688">
                  <c:v>-0.361467816</c:v>
                </c:pt>
                <c:pt idx="2689">
                  <c:v>#N/A</c:v>
                </c:pt>
                <c:pt idx="2690">
                  <c:v>-0.362398057</c:v>
                </c:pt>
                <c:pt idx="2691">
                  <c:v>#N/A</c:v>
                </c:pt>
                <c:pt idx="2692">
                  <c:v>-0.36336586599999998</c:v>
                </c:pt>
                <c:pt idx="2693">
                  <c:v>#N/A</c:v>
                </c:pt>
                <c:pt idx="2694">
                  <c:v>-0.36470573299999998</c:v>
                </c:pt>
                <c:pt idx="2695">
                  <c:v>#N/A</c:v>
                </c:pt>
                <c:pt idx="2696">
                  <c:v>-0.36597393099999997</c:v>
                </c:pt>
                <c:pt idx="2697">
                  <c:v>#N/A</c:v>
                </c:pt>
                <c:pt idx="2698">
                  <c:v>-0.36708076099999998</c:v>
                </c:pt>
                <c:pt idx="2699">
                  <c:v>#N/A</c:v>
                </c:pt>
                <c:pt idx="2700">
                  <c:v>-0.368629233</c:v>
                </c:pt>
                <c:pt idx="2701">
                  <c:v>#N/A</c:v>
                </c:pt>
                <c:pt idx="2702">
                  <c:v>-0.369677649</c:v>
                </c:pt>
                <c:pt idx="2703">
                  <c:v>#N/A</c:v>
                </c:pt>
                <c:pt idx="2704">
                  <c:v>-0.37070532</c:v>
                </c:pt>
                <c:pt idx="2705">
                  <c:v>#N/A</c:v>
                </c:pt>
                <c:pt idx="2706">
                  <c:v>-0.37204880600000001</c:v>
                </c:pt>
                <c:pt idx="2707">
                  <c:v>#N/A</c:v>
                </c:pt>
                <c:pt idx="2708">
                  <c:v>-0.37328270200000002</c:v>
                </c:pt>
                <c:pt idx="2709">
                  <c:v>#N/A</c:v>
                </c:pt>
                <c:pt idx="2710">
                  <c:v>-0.37493168900000001</c:v>
                </c:pt>
                <c:pt idx="2711">
                  <c:v>#N/A</c:v>
                </c:pt>
                <c:pt idx="2712">
                  <c:v>-0.37668817399999999</c:v>
                </c:pt>
                <c:pt idx="2713">
                  <c:v>#N/A</c:v>
                </c:pt>
                <c:pt idx="2714">
                  <c:v>-0.378154553</c:v>
                </c:pt>
                <c:pt idx="2715">
                  <c:v>#N/A</c:v>
                </c:pt>
                <c:pt idx="2716">
                  <c:v>-0.37959485700000001</c:v>
                </c:pt>
                <c:pt idx="2717">
                  <c:v>#N/A</c:v>
                </c:pt>
                <c:pt idx="2718">
                  <c:v>-0.38130821100000001</c:v>
                </c:pt>
                <c:pt idx="2719">
                  <c:v>#N/A</c:v>
                </c:pt>
                <c:pt idx="2720">
                  <c:v>-0.38273280700000001</c:v>
                </c:pt>
                <c:pt idx="2721">
                  <c:v>#N/A</c:v>
                </c:pt>
                <c:pt idx="2722">
                  <c:v>-0.38404911400000002</c:v>
                </c:pt>
                <c:pt idx="2723">
                  <c:v>#N/A</c:v>
                </c:pt>
                <c:pt idx="2724">
                  <c:v>-0.38534144300000001</c:v>
                </c:pt>
                <c:pt idx="2725">
                  <c:v>#N/A</c:v>
                </c:pt>
                <c:pt idx="2726">
                  <c:v>-0.38690236</c:v>
                </c:pt>
                <c:pt idx="2727">
                  <c:v>#N/A</c:v>
                </c:pt>
                <c:pt idx="2728">
                  <c:v>-0.38830980199999998</c:v>
                </c:pt>
                <c:pt idx="2729">
                  <c:v>#N/A</c:v>
                </c:pt>
                <c:pt idx="2730">
                  <c:v>-0.38982783399999998</c:v>
                </c:pt>
                <c:pt idx="2731">
                  <c:v>#N/A</c:v>
                </c:pt>
                <c:pt idx="2732">
                  <c:v>-0.39149478199999999</c:v>
                </c:pt>
                <c:pt idx="2733">
                  <c:v>#N/A</c:v>
                </c:pt>
                <c:pt idx="2734">
                  <c:v>-0.39240443200000003</c:v>
                </c:pt>
                <c:pt idx="2735">
                  <c:v>#N/A</c:v>
                </c:pt>
                <c:pt idx="2736">
                  <c:v>-0.39348526</c:v>
                </c:pt>
                <c:pt idx="2737">
                  <c:v>#N/A</c:v>
                </c:pt>
                <c:pt idx="2738">
                  <c:v>-0.39487106199999999</c:v>
                </c:pt>
                <c:pt idx="2739">
                  <c:v>#N/A</c:v>
                </c:pt>
                <c:pt idx="2740">
                  <c:v>-0.39610748600000001</c:v>
                </c:pt>
                <c:pt idx="2741">
                  <c:v>#N/A</c:v>
                </c:pt>
                <c:pt idx="2742">
                  <c:v>-0.39736754800000001</c:v>
                </c:pt>
                <c:pt idx="2743">
                  <c:v>#N/A</c:v>
                </c:pt>
                <c:pt idx="2744">
                  <c:v>-0.39873361000000002</c:v>
                </c:pt>
                <c:pt idx="2745">
                  <c:v>#N/A</c:v>
                </c:pt>
                <c:pt idx="2746">
                  <c:v>-0.40044995300000003</c:v>
                </c:pt>
                <c:pt idx="2747">
                  <c:v>#N/A</c:v>
                </c:pt>
                <c:pt idx="2748">
                  <c:v>-0.40203428499999999</c:v>
                </c:pt>
                <c:pt idx="2749">
                  <c:v>#N/A</c:v>
                </c:pt>
                <c:pt idx="2750">
                  <c:v>-0.40343906200000001</c:v>
                </c:pt>
                <c:pt idx="2751">
                  <c:v>#N/A</c:v>
                </c:pt>
                <c:pt idx="2752">
                  <c:v>-0.40435779900000002</c:v>
                </c:pt>
                <c:pt idx="2753">
                  <c:v>#N/A</c:v>
                </c:pt>
                <c:pt idx="2754">
                  <c:v>-0.40526168099999998</c:v>
                </c:pt>
                <c:pt idx="2755">
                  <c:v>#N/A</c:v>
                </c:pt>
                <c:pt idx="2756">
                  <c:v>-0.40659410499999998</c:v>
                </c:pt>
                <c:pt idx="2757">
                  <c:v>#N/A</c:v>
                </c:pt>
                <c:pt idx="2758">
                  <c:v>-0.40836800600000001</c:v>
                </c:pt>
                <c:pt idx="2759">
                  <c:v>#N/A</c:v>
                </c:pt>
                <c:pt idx="2760">
                  <c:v>-0.41013336</c:v>
                </c:pt>
                <c:pt idx="2761">
                  <c:v>#N/A</c:v>
                </c:pt>
                <c:pt idx="2762">
                  <c:v>-0.41183722699999997</c:v>
                </c:pt>
                <c:pt idx="2763">
                  <c:v>#N/A</c:v>
                </c:pt>
                <c:pt idx="2764">
                  <c:v>-0.413267679</c:v>
                </c:pt>
                <c:pt idx="2765">
                  <c:v>#N/A</c:v>
                </c:pt>
                <c:pt idx="2766">
                  <c:v>-0.41484337599999999</c:v>
                </c:pt>
                <c:pt idx="2767">
                  <c:v>#N/A</c:v>
                </c:pt>
                <c:pt idx="2768">
                  <c:v>-0.41683610799999998</c:v>
                </c:pt>
                <c:pt idx="2769">
                  <c:v>#N/A</c:v>
                </c:pt>
                <c:pt idx="2770">
                  <c:v>-0.41862702400000001</c:v>
                </c:pt>
                <c:pt idx="2771">
                  <c:v>#N/A</c:v>
                </c:pt>
                <c:pt idx="2772">
                  <c:v>-0.42054937799999997</c:v>
                </c:pt>
                <c:pt idx="2773">
                  <c:v>#N/A</c:v>
                </c:pt>
                <c:pt idx="2774">
                  <c:v>-0.42274820499999999</c:v>
                </c:pt>
                <c:pt idx="2775">
                  <c:v>#N/A</c:v>
                </c:pt>
                <c:pt idx="2776">
                  <c:v>-0.42530062699999999</c:v>
                </c:pt>
                <c:pt idx="2777">
                  <c:v>#N/A</c:v>
                </c:pt>
                <c:pt idx="2778">
                  <c:v>-0.42741687099999998</c:v>
                </c:pt>
                <c:pt idx="2779">
                  <c:v>#N/A</c:v>
                </c:pt>
                <c:pt idx="2780">
                  <c:v>-0.429532517</c:v>
                </c:pt>
                <c:pt idx="2781">
                  <c:v>#N/A</c:v>
                </c:pt>
                <c:pt idx="2782">
                  <c:v>-0.43166400900000002</c:v>
                </c:pt>
                <c:pt idx="2783">
                  <c:v>#N/A</c:v>
                </c:pt>
                <c:pt idx="2784">
                  <c:v>-0.433508689</c:v>
                </c:pt>
                <c:pt idx="2785">
                  <c:v>#N/A</c:v>
                </c:pt>
                <c:pt idx="2786">
                  <c:v>-0.43518459900000001</c:v>
                </c:pt>
                <c:pt idx="2787">
                  <c:v>#N/A</c:v>
                </c:pt>
                <c:pt idx="2788">
                  <c:v>-0.43734769000000001</c:v>
                </c:pt>
                <c:pt idx="2789">
                  <c:v>#N/A</c:v>
                </c:pt>
                <c:pt idx="2790">
                  <c:v>-0.43918524399999997</c:v>
                </c:pt>
                <c:pt idx="2791">
                  <c:v>#N/A</c:v>
                </c:pt>
                <c:pt idx="2792">
                  <c:v>-0.44069570699999999</c:v>
                </c:pt>
                <c:pt idx="2793">
                  <c:v>#N/A</c:v>
                </c:pt>
                <c:pt idx="2794">
                  <c:v>-0.44226156500000002</c:v>
                </c:pt>
                <c:pt idx="2795">
                  <c:v>#N/A</c:v>
                </c:pt>
                <c:pt idx="2796">
                  <c:v>-0.44409419300000003</c:v>
                </c:pt>
                <c:pt idx="2797">
                  <c:v>#N/A</c:v>
                </c:pt>
                <c:pt idx="2798">
                  <c:v>-0.445723121</c:v>
                </c:pt>
                <c:pt idx="2799">
                  <c:v>#N/A</c:v>
                </c:pt>
                <c:pt idx="2800">
                  <c:v>-0.4476984</c:v>
                </c:pt>
                <c:pt idx="2801">
                  <c:v>#N/A</c:v>
                </c:pt>
                <c:pt idx="2802">
                  <c:v>-0.44980141499999998</c:v>
                </c:pt>
                <c:pt idx="2803">
                  <c:v>#N/A</c:v>
                </c:pt>
                <c:pt idx="2804">
                  <c:v>-0.451792851</c:v>
                </c:pt>
                <c:pt idx="2805">
                  <c:v>#N/A</c:v>
                </c:pt>
                <c:pt idx="2806">
                  <c:v>-0.45352007799999999</c:v>
                </c:pt>
                <c:pt idx="2807">
                  <c:v>#N/A</c:v>
                </c:pt>
                <c:pt idx="2808">
                  <c:v>-0.45597786600000001</c:v>
                </c:pt>
                <c:pt idx="2809">
                  <c:v>#N/A</c:v>
                </c:pt>
                <c:pt idx="2810">
                  <c:v>-0.45792962399999998</c:v>
                </c:pt>
                <c:pt idx="2811">
                  <c:v>#N/A</c:v>
                </c:pt>
                <c:pt idx="2812">
                  <c:v>-0.459930477</c:v>
                </c:pt>
                <c:pt idx="2813">
                  <c:v>#N/A</c:v>
                </c:pt>
                <c:pt idx="2814">
                  <c:v>-0.46171425599999999</c:v>
                </c:pt>
                <c:pt idx="2815">
                  <c:v>#N/A</c:v>
                </c:pt>
                <c:pt idx="2816">
                  <c:v>-0.46378899499999998</c:v>
                </c:pt>
                <c:pt idx="2817">
                  <c:v>#N/A</c:v>
                </c:pt>
                <c:pt idx="2818">
                  <c:v>-0.46585022300000001</c:v>
                </c:pt>
                <c:pt idx="2819">
                  <c:v>#N/A</c:v>
                </c:pt>
                <c:pt idx="2820">
                  <c:v>-0.46754672000000003</c:v>
                </c:pt>
                <c:pt idx="2821">
                  <c:v>#N/A</c:v>
                </c:pt>
                <c:pt idx="2822">
                  <c:v>-0.46933756399999998</c:v>
                </c:pt>
                <c:pt idx="2823">
                  <c:v>#N/A</c:v>
                </c:pt>
                <c:pt idx="2824">
                  <c:v>-0.47118467000000003</c:v>
                </c:pt>
                <c:pt idx="2825">
                  <c:v>#N/A</c:v>
                </c:pt>
                <c:pt idx="2826">
                  <c:v>-0.47296374099999999</c:v>
                </c:pt>
                <c:pt idx="2827">
                  <c:v>#N/A</c:v>
                </c:pt>
                <c:pt idx="2828">
                  <c:v>-0.47448610099999999</c:v>
                </c:pt>
                <c:pt idx="2829">
                  <c:v>#N/A</c:v>
                </c:pt>
                <c:pt idx="2830">
                  <c:v>-0.47621341</c:v>
                </c:pt>
                <c:pt idx="2831">
                  <c:v>#N/A</c:v>
                </c:pt>
                <c:pt idx="2832">
                  <c:v>-0.47795713400000001</c:v>
                </c:pt>
                <c:pt idx="2833">
                  <c:v>#N/A</c:v>
                </c:pt>
                <c:pt idx="2834">
                  <c:v>-0.47956557900000002</c:v>
                </c:pt>
                <c:pt idx="2835">
                  <c:v>#N/A</c:v>
                </c:pt>
                <c:pt idx="2836">
                  <c:v>-0.48140084700000002</c:v>
                </c:pt>
                <c:pt idx="2837">
                  <c:v>#N/A</c:v>
                </c:pt>
                <c:pt idx="2838">
                  <c:v>-0.48333997699999998</c:v>
                </c:pt>
                <c:pt idx="2839">
                  <c:v>#N/A</c:v>
                </c:pt>
                <c:pt idx="2840">
                  <c:v>-0.48513603999999999</c:v>
                </c:pt>
                <c:pt idx="2841">
                  <c:v>#N/A</c:v>
                </c:pt>
                <c:pt idx="2842">
                  <c:v>-0.48697584399999999</c:v>
                </c:pt>
                <c:pt idx="2843">
                  <c:v>#N/A</c:v>
                </c:pt>
                <c:pt idx="2844">
                  <c:v>-0.48905311899999998</c:v>
                </c:pt>
                <c:pt idx="2845">
                  <c:v>#N/A</c:v>
                </c:pt>
                <c:pt idx="2846">
                  <c:v>-0.49112989200000001</c:v>
                </c:pt>
                <c:pt idx="2847">
                  <c:v>#N/A</c:v>
                </c:pt>
                <c:pt idx="2848">
                  <c:v>-0.49298292300000002</c:v>
                </c:pt>
                <c:pt idx="2849">
                  <c:v>#N/A</c:v>
                </c:pt>
                <c:pt idx="2850">
                  <c:v>-0.49506832299999998</c:v>
                </c:pt>
                <c:pt idx="2851">
                  <c:v>#N/A</c:v>
                </c:pt>
                <c:pt idx="2852">
                  <c:v>-0.49716294100000002</c:v>
                </c:pt>
                <c:pt idx="2853">
                  <c:v>#N/A</c:v>
                </c:pt>
                <c:pt idx="2854">
                  <c:v>-0.49902220200000003</c:v>
                </c:pt>
                <c:pt idx="2855">
                  <c:v>#N/A</c:v>
                </c:pt>
                <c:pt idx="2856">
                  <c:v>-0.501079143</c:v>
                </c:pt>
                <c:pt idx="2857">
                  <c:v>#N/A</c:v>
                </c:pt>
                <c:pt idx="2858">
                  <c:v>-0.50310129699999995</c:v>
                </c:pt>
                <c:pt idx="2859">
                  <c:v>#N/A</c:v>
                </c:pt>
                <c:pt idx="2860">
                  <c:v>-0.50513655800000001</c:v>
                </c:pt>
                <c:pt idx="2861">
                  <c:v>#N/A</c:v>
                </c:pt>
                <c:pt idx="2862">
                  <c:v>-0.50717647399999999</c:v>
                </c:pt>
                <c:pt idx="2863">
                  <c:v>#N/A</c:v>
                </c:pt>
                <c:pt idx="2864">
                  <c:v>-0.50901656200000001</c:v>
                </c:pt>
                <c:pt idx="2865">
                  <c:v>#N/A</c:v>
                </c:pt>
                <c:pt idx="2866">
                  <c:v>-0.51090091299999996</c:v>
                </c:pt>
                <c:pt idx="2867">
                  <c:v>#N/A</c:v>
                </c:pt>
                <c:pt idx="2868">
                  <c:v>-0.513106536</c:v>
                </c:pt>
                <c:pt idx="2869">
                  <c:v>#N/A</c:v>
                </c:pt>
                <c:pt idx="2870">
                  <c:v>-0.51515511000000003</c:v>
                </c:pt>
                <c:pt idx="2871">
                  <c:v>#N/A</c:v>
                </c:pt>
                <c:pt idx="2872">
                  <c:v>-0.517505463</c:v>
                </c:pt>
                <c:pt idx="2873">
                  <c:v>#N/A</c:v>
                </c:pt>
                <c:pt idx="2874">
                  <c:v>-0.51983552700000002</c:v>
                </c:pt>
                <c:pt idx="2875">
                  <c:v>#N/A</c:v>
                </c:pt>
                <c:pt idx="2876">
                  <c:v>-0.52211339099999998</c:v>
                </c:pt>
                <c:pt idx="2877">
                  <c:v>#N/A</c:v>
                </c:pt>
                <c:pt idx="2878">
                  <c:v>-0.52434109799999995</c:v>
                </c:pt>
                <c:pt idx="2879">
                  <c:v>#N/A</c:v>
                </c:pt>
                <c:pt idx="2880">
                  <c:v>-0.52632552499999996</c:v>
                </c:pt>
                <c:pt idx="2881">
                  <c:v>#N/A</c:v>
                </c:pt>
                <c:pt idx="2882">
                  <c:v>-0.52853810300000004</c:v>
                </c:pt>
                <c:pt idx="2883">
                  <c:v>#N/A</c:v>
                </c:pt>
                <c:pt idx="2884">
                  <c:v>-0.53066156099999995</c:v>
                </c:pt>
                <c:pt idx="2885">
                  <c:v>#N/A</c:v>
                </c:pt>
                <c:pt idx="2886">
                  <c:v>-0.53208141600000003</c:v>
                </c:pt>
                <c:pt idx="2887">
                  <c:v>#N/A</c:v>
                </c:pt>
                <c:pt idx="2888">
                  <c:v>-0.53367041599999998</c:v>
                </c:pt>
                <c:pt idx="2889">
                  <c:v>#N/A</c:v>
                </c:pt>
                <c:pt idx="2890">
                  <c:v>-0.53537992499999998</c:v>
                </c:pt>
                <c:pt idx="2891">
                  <c:v>#N/A</c:v>
                </c:pt>
                <c:pt idx="2892">
                  <c:v>-0.53700167899999995</c:v>
                </c:pt>
                <c:pt idx="2893">
                  <c:v>#N/A</c:v>
                </c:pt>
                <c:pt idx="2894">
                  <c:v>-0.53851857999999997</c:v>
                </c:pt>
                <c:pt idx="2895">
                  <c:v>#N/A</c:v>
                </c:pt>
                <c:pt idx="2896">
                  <c:v>-0.54011390599999998</c:v>
                </c:pt>
                <c:pt idx="2897">
                  <c:v>#N/A</c:v>
                </c:pt>
                <c:pt idx="2898">
                  <c:v>-0.54172966899999997</c:v>
                </c:pt>
                <c:pt idx="2899">
                  <c:v>#N/A</c:v>
                </c:pt>
                <c:pt idx="2900">
                  <c:v>-0.54353280000000004</c:v>
                </c:pt>
                <c:pt idx="2901">
                  <c:v>#N/A</c:v>
                </c:pt>
                <c:pt idx="2902">
                  <c:v>-0.54534055699999995</c:v>
                </c:pt>
                <c:pt idx="2903">
                  <c:v>#N/A</c:v>
                </c:pt>
                <c:pt idx="2904">
                  <c:v>-0.546978454</c:v>
                </c:pt>
                <c:pt idx="2905">
                  <c:v>#N/A</c:v>
                </c:pt>
                <c:pt idx="2906">
                  <c:v>-0.548956467</c:v>
                </c:pt>
                <c:pt idx="2907">
                  <c:v>#N/A</c:v>
                </c:pt>
                <c:pt idx="2908">
                  <c:v>-0.55115439600000005</c:v>
                </c:pt>
                <c:pt idx="2909">
                  <c:v>#N/A</c:v>
                </c:pt>
                <c:pt idx="2910">
                  <c:v>-0.55397875500000004</c:v>
                </c:pt>
                <c:pt idx="2911">
                  <c:v>#N/A</c:v>
                </c:pt>
                <c:pt idx="2912">
                  <c:v>-0.55622218999999995</c:v>
                </c:pt>
                <c:pt idx="2913">
                  <c:v>#N/A</c:v>
                </c:pt>
                <c:pt idx="2914">
                  <c:v>-0.55866433599999998</c:v>
                </c:pt>
                <c:pt idx="2915">
                  <c:v>#N/A</c:v>
                </c:pt>
                <c:pt idx="2916">
                  <c:v>-0.56112143800000003</c:v>
                </c:pt>
                <c:pt idx="2917">
                  <c:v>#N/A</c:v>
                </c:pt>
                <c:pt idx="2918">
                  <c:v>-0.56343748999999999</c:v>
                </c:pt>
                <c:pt idx="2919">
                  <c:v>#N/A</c:v>
                </c:pt>
                <c:pt idx="2920">
                  <c:v>-0.56594384900000005</c:v>
                </c:pt>
                <c:pt idx="2921">
                  <c:v>#N/A</c:v>
                </c:pt>
                <c:pt idx="2922">
                  <c:v>-0.56825437099999998</c:v>
                </c:pt>
                <c:pt idx="2923">
                  <c:v>#N/A</c:v>
                </c:pt>
                <c:pt idx="2924">
                  <c:v>-0.57033131100000001</c:v>
                </c:pt>
                <c:pt idx="2925">
                  <c:v>#N/A</c:v>
                </c:pt>
                <c:pt idx="2926">
                  <c:v>-0.57237195200000002</c:v>
                </c:pt>
                <c:pt idx="2927">
                  <c:v>#N/A</c:v>
                </c:pt>
                <c:pt idx="2928">
                  <c:v>-0.57432029399999995</c:v>
                </c:pt>
                <c:pt idx="2929">
                  <c:v>#N/A</c:v>
                </c:pt>
                <c:pt idx="2930">
                  <c:v>-0.57645892200000004</c:v>
                </c:pt>
                <c:pt idx="2931">
                  <c:v>#N/A</c:v>
                </c:pt>
                <c:pt idx="2932">
                  <c:v>-0.57830164100000003</c:v>
                </c:pt>
                <c:pt idx="2933">
                  <c:v>#N/A</c:v>
                </c:pt>
                <c:pt idx="2934">
                  <c:v>-0.57971015400000003</c:v>
                </c:pt>
                <c:pt idx="2935">
                  <c:v>#N/A</c:v>
                </c:pt>
                <c:pt idx="2936">
                  <c:v>-0.58114447400000002</c:v>
                </c:pt>
                <c:pt idx="2937">
                  <c:v>#N/A</c:v>
                </c:pt>
                <c:pt idx="2938">
                  <c:v>-0.58260646199999999</c:v>
                </c:pt>
                <c:pt idx="2939">
                  <c:v>#N/A</c:v>
                </c:pt>
                <c:pt idx="2940">
                  <c:v>-0.58412130900000003</c:v>
                </c:pt>
                <c:pt idx="2941">
                  <c:v>#N/A</c:v>
                </c:pt>
                <c:pt idx="2942">
                  <c:v>-0.58549861400000003</c:v>
                </c:pt>
                <c:pt idx="2943">
                  <c:v>#N/A</c:v>
                </c:pt>
                <c:pt idx="2944">
                  <c:v>-0.58724644299999995</c:v>
                </c:pt>
                <c:pt idx="2945">
                  <c:v>#N/A</c:v>
                </c:pt>
                <c:pt idx="2946">
                  <c:v>-0.58918760199999998</c:v>
                </c:pt>
                <c:pt idx="2947">
                  <c:v>#N/A</c:v>
                </c:pt>
                <c:pt idx="2948">
                  <c:v>-0.59119612499999996</c:v>
                </c:pt>
                <c:pt idx="2949">
                  <c:v>#N/A</c:v>
                </c:pt>
                <c:pt idx="2950">
                  <c:v>-0.59303752399999998</c:v>
                </c:pt>
                <c:pt idx="2951">
                  <c:v>#N/A</c:v>
                </c:pt>
                <c:pt idx="2952">
                  <c:v>-0.59514480000000003</c:v>
                </c:pt>
                <c:pt idx="2953">
                  <c:v>#N/A</c:v>
                </c:pt>
                <c:pt idx="2954">
                  <c:v>-0.59718065399999998</c:v>
                </c:pt>
                <c:pt idx="2955">
                  <c:v>#N/A</c:v>
                </c:pt>
                <c:pt idx="2956">
                  <c:v>-0.59921766099999996</c:v>
                </c:pt>
                <c:pt idx="2957">
                  <c:v>#N/A</c:v>
                </c:pt>
                <c:pt idx="2958">
                  <c:v>-0.60167061399999999</c:v>
                </c:pt>
                <c:pt idx="2959">
                  <c:v>#N/A</c:v>
                </c:pt>
                <c:pt idx="2960">
                  <c:v>-0.60415441599999997</c:v>
                </c:pt>
                <c:pt idx="2961">
                  <c:v>#N/A</c:v>
                </c:pt>
                <c:pt idx="2962">
                  <c:v>-0.60630616699999995</c:v>
                </c:pt>
                <c:pt idx="2963">
                  <c:v>#N/A</c:v>
                </c:pt>
                <c:pt idx="2964">
                  <c:v>-0.60854867499999998</c:v>
                </c:pt>
                <c:pt idx="2965">
                  <c:v>#N/A</c:v>
                </c:pt>
                <c:pt idx="2966">
                  <c:v>-0.61061876199999998</c:v>
                </c:pt>
                <c:pt idx="2967">
                  <c:v>#N/A</c:v>
                </c:pt>
                <c:pt idx="2968">
                  <c:v>-0.61292974700000002</c:v>
                </c:pt>
                <c:pt idx="2969">
                  <c:v>#N/A</c:v>
                </c:pt>
                <c:pt idx="2970">
                  <c:v>-0.615120153</c:v>
                </c:pt>
                <c:pt idx="2971">
                  <c:v>#N/A</c:v>
                </c:pt>
                <c:pt idx="2972">
                  <c:v>-0.61718609300000005</c:v>
                </c:pt>
                <c:pt idx="2973">
                  <c:v>#N/A</c:v>
                </c:pt>
                <c:pt idx="2974">
                  <c:v>-0.61948546000000004</c:v>
                </c:pt>
                <c:pt idx="2975">
                  <c:v>#N/A</c:v>
                </c:pt>
                <c:pt idx="2976">
                  <c:v>-0.62200533199999997</c:v>
                </c:pt>
                <c:pt idx="2977">
                  <c:v>#N/A</c:v>
                </c:pt>
                <c:pt idx="2978">
                  <c:v>-0.62413706899999999</c:v>
                </c:pt>
                <c:pt idx="2979">
                  <c:v>#N/A</c:v>
                </c:pt>
                <c:pt idx="2980">
                  <c:v>-0.62577465399999999</c:v>
                </c:pt>
                <c:pt idx="2981">
                  <c:v>#N/A</c:v>
                </c:pt>
                <c:pt idx="2982">
                  <c:v>-0.62759095200000004</c:v>
                </c:pt>
                <c:pt idx="2983">
                  <c:v>#N/A</c:v>
                </c:pt>
                <c:pt idx="2984">
                  <c:v>-0.62921033900000001</c:v>
                </c:pt>
                <c:pt idx="2985">
                  <c:v>#N/A</c:v>
                </c:pt>
                <c:pt idx="2986">
                  <c:v>-0.63119280799999999</c:v>
                </c:pt>
                <c:pt idx="2987">
                  <c:v>#N/A</c:v>
                </c:pt>
                <c:pt idx="2988">
                  <c:v>-0.63357838200000005</c:v>
                </c:pt>
                <c:pt idx="2989">
                  <c:v>#N/A</c:v>
                </c:pt>
                <c:pt idx="2990">
                  <c:v>-0.63548797000000001</c:v>
                </c:pt>
                <c:pt idx="2991">
                  <c:v>#N/A</c:v>
                </c:pt>
                <c:pt idx="2992">
                  <c:v>-0.637726185</c:v>
                </c:pt>
                <c:pt idx="2993">
                  <c:v>#N/A</c:v>
                </c:pt>
                <c:pt idx="2994">
                  <c:v>-0.64046745599999999</c:v>
                </c:pt>
                <c:pt idx="2995">
                  <c:v>#N/A</c:v>
                </c:pt>
                <c:pt idx="2996">
                  <c:v>-0.64286303099999997</c:v>
                </c:pt>
                <c:pt idx="2997">
                  <c:v>#N/A</c:v>
                </c:pt>
                <c:pt idx="2998">
                  <c:v>-0.64550028000000004</c:v>
                </c:pt>
                <c:pt idx="2999">
                  <c:v>#N/A</c:v>
                </c:pt>
                <c:pt idx="3000">
                  <c:v>-0.64817853000000003</c:v>
                </c:pt>
                <c:pt idx="3001">
                  <c:v>#N/A</c:v>
                </c:pt>
                <c:pt idx="3002">
                  <c:v>-0.65070183999999998</c:v>
                </c:pt>
                <c:pt idx="3003">
                  <c:v>#N/A</c:v>
                </c:pt>
                <c:pt idx="3004">
                  <c:v>-0.65352908499999995</c:v>
                </c:pt>
                <c:pt idx="3005">
                  <c:v>#N/A</c:v>
                </c:pt>
                <c:pt idx="3006">
                  <c:v>-0.65644750399999996</c:v>
                </c:pt>
                <c:pt idx="3007">
                  <c:v>#N/A</c:v>
                </c:pt>
                <c:pt idx="3008">
                  <c:v>-0.65907608600000001</c:v>
                </c:pt>
                <c:pt idx="3009">
                  <c:v>#N/A</c:v>
                </c:pt>
                <c:pt idx="3010">
                  <c:v>-0.66134805100000005</c:v>
                </c:pt>
                <c:pt idx="3011">
                  <c:v>#N/A</c:v>
                </c:pt>
                <c:pt idx="3012">
                  <c:v>-0.66371148000000002</c:v>
                </c:pt>
                <c:pt idx="3013">
                  <c:v>#N/A</c:v>
                </c:pt>
                <c:pt idx="3014">
                  <c:v>-0.66670024900000002</c:v>
                </c:pt>
                <c:pt idx="3015">
                  <c:v>#N/A</c:v>
                </c:pt>
                <c:pt idx="3016">
                  <c:v>-0.66900712600000001</c:v>
                </c:pt>
                <c:pt idx="3017">
                  <c:v>#N/A</c:v>
                </c:pt>
                <c:pt idx="3018">
                  <c:v>-0.67178657799999997</c:v>
                </c:pt>
                <c:pt idx="3019">
                  <c:v>#N/A</c:v>
                </c:pt>
                <c:pt idx="3020">
                  <c:v>-0.67455739699999995</c:v>
                </c:pt>
                <c:pt idx="3021">
                  <c:v>#N/A</c:v>
                </c:pt>
                <c:pt idx="3022">
                  <c:v>-0.67755601200000004</c:v>
                </c:pt>
                <c:pt idx="3023">
                  <c:v>#N/A</c:v>
                </c:pt>
                <c:pt idx="3024">
                  <c:v>-0.68013102800000003</c:v>
                </c:pt>
                <c:pt idx="3025">
                  <c:v>#N/A</c:v>
                </c:pt>
                <c:pt idx="3026">
                  <c:v>-0.68318818400000003</c:v>
                </c:pt>
                <c:pt idx="3027">
                  <c:v>#N/A</c:v>
                </c:pt>
                <c:pt idx="3028">
                  <c:v>-0.68627695799999999</c:v>
                </c:pt>
                <c:pt idx="3029">
                  <c:v>#N/A</c:v>
                </c:pt>
                <c:pt idx="3030">
                  <c:v>-0.68928042899999997</c:v>
                </c:pt>
                <c:pt idx="3031">
                  <c:v>#N/A</c:v>
                </c:pt>
                <c:pt idx="3032">
                  <c:v>-0.69292543399999995</c:v>
                </c:pt>
                <c:pt idx="3033">
                  <c:v>#N/A</c:v>
                </c:pt>
                <c:pt idx="3034">
                  <c:v>-0.69642705000000005</c:v>
                </c:pt>
                <c:pt idx="3035">
                  <c:v>#N/A</c:v>
                </c:pt>
                <c:pt idx="3036">
                  <c:v>-0.69949905800000001</c:v>
                </c:pt>
                <c:pt idx="3037">
                  <c:v>#N/A</c:v>
                </c:pt>
                <c:pt idx="3038">
                  <c:v>-0.70254017599999996</c:v>
                </c:pt>
                <c:pt idx="3039">
                  <c:v>#N/A</c:v>
                </c:pt>
                <c:pt idx="3040">
                  <c:v>-0.70603526299999997</c:v>
                </c:pt>
                <c:pt idx="3041">
                  <c:v>#N/A</c:v>
                </c:pt>
                <c:pt idx="3042">
                  <c:v>-0.70960276099999997</c:v>
                </c:pt>
                <c:pt idx="3043">
                  <c:v>#N/A</c:v>
                </c:pt>
                <c:pt idx="3044">
                  <c:v>-0.71286722499999999</c:v>
                </c:pt>
                <c:pt idx="3045">
                  <c:v>#N/A</c:v>
                </c:pt>
                <c:pt idx="3046">
                  <c:v>-0.71647679600000003</c:v>
                </c:pt>
                <c:pt idx="3047">
                  <c:v>#N/A</c:v>
                </c:pt>
                <c:pt idx="3048">
                  <c:v>-0.71980146700000003</c:v>
                </c:pt>
                <c:pt idx="3049">
                  <c:v>#N/A</c:v>
                </c:pt>
                <c:pt idx="3050">
                  <c:v>-0.72391714799999995</c:v>
                </c:pt>
                <c:pt idx="3051">
                  <c:v>#N/A</c:v>
                </c:pt>
                <c:pt idx="3052">
                  <c:v>-0.72770463399999996</c:v>
                </c:pt>
                <c:pt idx="3053">
                  <c:v>#N/A</c:v>
                </c:pt>
                <c:pt idx="3054">
                  <c:v>-0.73193938700000005</c:v>
                </c:pt>
                <c:pt idx="3055">
                  <c:v>#N/A</c:v>
                </c:pt>
                <c:pt idx="3056">
                  <c:v>-0.73623882200000001</c:v>
                </c:pt>
                <c:pt idx="3057">
                  <c:v>#N/A</c:v>
                </c:pt>
                <c:pt idx="3058">
                  <c:v>-0.74005813399999998</c:v>
                </c:pt>
                <c:pt idx="3059">
                  <c:v>#N/A</c:v>
                </c:pt>
                <c:pt idx="3060">
                  <c:v>-0.74481126799999997</c:v>
                </c:pt>
                <c:pt idx="3061">
                  <c:v>#N/A</c:v>
                </c:pt>
                <c:pt idx="3062">
                  <c:v>-0.74895321199999998</c:v>
                </c:pt>
                <c:pt idx="3063">
                  <c:v>#N/A</c:v>
                </c:pt>
                <c:pt idx="3064">
                  <c:v>-0.753360841</c:v>
                </c:pt>
                <c:pt idx="3065">
                  <c:v>#N/A</c:v>
                </c:pt>
                <c:pt idx="3066">
                  <c:v>-0.75845322500000001</c:v>
                </c:pt>
                <c:pt idx="3067">
                  <c:v>#N/A</c:v>
                </c:pt>
                <c:pt idx="3068">
                  <c:v>-0.76367059299999995</c:v>
                </c:pt>
                <c:pt idx="3069">
                  <c:v>#N/A</c:v>
                </c:pt>
                <c:pt idx="3070">
                  <c:v>-0.76878014500000003</c:v>
                </c:pt>
                <c:pt idx="3071">
                  <c:v>#N/A</c:v>
                </c:pt>
                <c:pt idx="3072">
                  <c:v>-0.77385477999999996</c:v>
                </c:pt>
                <c:pt idx="3073">
                  <c:v>#N/A</c:v>
                </c:pt>
                <c:pt idx="3074">
                  <c:v>-0.77840576299999997</c:v>
                </c:pt>
                <c:pt idx="3075">
                  <c:v>#N/A</c:v>
                </c:pt>
                <c:pt idx="3076">
                  <c:v>-0.78367497500000005</c:v>
                </c:pt>
                <c:pt idx="3077">
                  <c:v>#N/A</c:v>
                </c:pt>
                <c:pt idx="3078">
                  <c:v>-0.78704347399999997</c:v>
                </c:pt>
                <c:pt idx="3079">
                  <c:v>#N/A</c:v>
                </c:pt>
                <c:pt idx="3080">
                  <c:v>-0.79189374400000001</c:v>
                </c:pt>
                <c:pt idx="3081">
                  <c:v>#N/A</c:v>
                </c:pt>
                <c:pt idx="3082">
                  <c:v>-0.79684229900000003</c:v>
                </c:pt>
                <c:pt idx="3083">
                  <c:v>#N/A</c:v>
                </c:pt>
                <c:pt idx="3084">
                  <c:v>-0.80179525200000001</c:v>
                </c:pt>
                <c:pt idx="3085">
                  <c:v>#N/A</c:v>
                </c:pt>
                <c:pt idx="3086">
                  <c:v>-0.80585623100000003</c:v>
                </c:pt>
                <c:pt idx="3087">
                  <c:v>#N/A</c:v>
                </c:pt>
                <c:pt idx="3088">
                  <c:v>-0.80978746400000001</c:v>
                </c:pt>
                <c:pt idx="3089">
                  <c:v>#N/A</c:v>
                </c:pt>
                <c:pt idx="3090">
                  <c:v>-0.81429593300000003</c:v>
                </c:pt>
                <c:pt idx="3091">
                  <c:v>#N/A</c:v>
                </c:pt>
                <c:pt idx="3092">
                  <c:v>-0.81832235799999997</c:v>
                </c:pt>
                <c:pt idx="3093">
                  <c:v>#N/A</c:v>
                </c:pt>
                <c:pt idx="3094">
                  <c:v>-0.82305991700000003</c:v>
                </c:pt>
                <c:pt idx="3095">
                  <c:v>#N/A</c:v>
                </c:pt>
                <c:pt idx="3096">
                  <c:v>-0.82776877500000001</c:v>
                </c:pt>
                <c:pt idx="3097">
                  <c:v>#N/A</c:v>
                </c:pt>
                <c:pt idx="3098">
                  <c:v>-0.83224081999999999</c:v>
                </c:pt>
                <c:pt idx="3099">
                  <c:v>#N/A</c:v>
                </c:pt>
                <c:pt idx="3100">
                  <c:v>-0.83678224800000001</c:v>
                </c:pt>
                <c:pt idx="3101">
                  <c:v>#N/A</c:v>
                </c:pt>
                <c:pt idx="3102">
                  <c:v>-0.84208933200000002</c:v>
                </c:pt>
                <c:pt idx="3103">
                  <c:v>#N/A</c:v>
                </c:pt>
                <c:pt idx="3104">
                  <c:v>-0.846823357</c:v>
                </c:pt>
                <c:pt idx="3105">
                  <c:v>#N/A</c:v>
                </c:pt>
                <c:pt idx="3106">
                  <c:v>-0.85100089700000003</c:v>
                </c:pt>
                <c:pt idx="3107">
                  <c:v>#N/A</c:v>
                </c:pt>
                <c:pt idx="3108">
                  <c:v>-0.85561452000000005</c:v>
                </c:pt>
                <c:pt idx="3109">
                  <c:v>#N/A</c:v>
                </c:pt>
                <c:pt idx="3110">
                  <c:v>-0.86036572300000003</c:v>
                </c:pt>
                <c:pt idx="3111">
                  <c:v>#N/A</c:v>
                </c:pt>
                <c:pt idx="3112">
                  <c:v>-0.86437496300000005</c:v>
                </c:pt>
                <c:pt idx="3113">
                  <c:v>#N/A</c:v>
                </c:pt>
                <c:pt idx="3114">
                  <c:v>-0.86863451899999999</c:v>
                </c:pt>
                <c:pt idx="3115">
                  <c:v>#N/A</c:v>
                </c:pt>
                <c:pt idx="3116">
                  <c:v>-0.87322359400000005</c:v>
                </c:pt>
                <c:pt idx="3117">
                  <c:v>#N/A</c:v>
                </c:pt>
                <c:pt idx="3118">
                  <c:v>-0.87721569700000002</c:v>
                </c:pt>
                <c:pt idx="3119">
                  <c:v>#N/A</c:v>
                </c:pt>
                <c:pt idx="3120">
                  <c:v>-0.88233510100000001</c:v>
                </c:pt>
                <c:pt idx="3121">
                  <c:v>#N/A</c:v>
                </c:pt>
                <c:pt idx="3122">
                  <c:v>-0.88719327299999995</c:v>
                </c:pt>
                <c:pt idx="3123">
                  <c:v>#N/A</c:v>
                </c:pt>
                <c:pt idx="3124">
                  <c:v>-0.891296215</c:v>
                </c:pt>
                <c:pt idx="3125">
                  <c:v>#N/A</c:v>
                </c:pt>
                <c:pt idx="3126">
                  <c:v>-0.89578450200000004</c:v>
                </c:pt>
                <c:pt idx="3127">
                  <c:v>#N/A</c:v>
                </c:pt>
                <c:pt idx="3128">
                  <c:v>-0.90038013900000002</c:v>
                </c:pt>
                <c:pt idx="3129">
                  <c:v>#N/A</c:v>
                </c:pt>
                <c:pt idx="3130">
                  <c:v>-0.90459289099999995</c:v>
                </c:pt>
                <c:pt idx="3131">
                  <c:v>#N/A</c:v>
                </c:pt>
                <c:pt idx="3132">
                  <c:v>-0.90924683500000003</c:v>
                </c:pt>
                <c:pt idx="3133">
                  <c:v>#N/A</c:v>
                </c:pt>
                <c:pt idx="3134">
                  <c:v>-0.91401396499999998</c:v>
                </c:pt>
                <c:pt idx="3135">
                  <c:v>#N/A</c:v>
                </c:pt>
                <c:pt idx="3136">
                  <c:v>-0.91853154800000003</c:v>
                </c:pt>
                <c:pt idx="3137">
                  <c:v>#N/A</c:v>
                </c:pt>
                <c:pt idx="3138">
                  <c:v>-0.92369451000000002</c:v>
                </c:pt>
                <c:pt idx="3139">
                  <c:v>#N/A</c:v>
                </c:pt>
                <c:pt idx="3140">
                  <c:v>-0.928313371</c:v>
                </c:pt>
                <c:pt idx="3141">
                  <c:v>#N/A</c:v>
                </c:pt>
                <c:pt idx="3142">
                  <c:v>-0.93420192800000001</c:v>
                </c:pt>
                <c:pt idx="3143">
                  <c:v>#N/A</c:v>
                </c:pt>
                <c:pt idx="3144">
                  <c:v>-0.93962438500000001</c:v>
                </c:pt>
                <c:pt idx="3145">
                  <c:v>#N/A</c:v>
                </c:pt>
                <c:pt idx="3146">
                  <c:v>-0.94567245499999997</c:v>
                </c:pt>
                <c:pt idx="3147">
                  <c:v>#N/A</c:v>
                </c:pt>
                <c:pt idx="3148">
                  <c:v>-0.95173683499999995</c:v>
                </c:pt>
                <c:pt idx="3149">
                  <c:v>#N/A</c:v>
                </c:pt>
                <c:pt idx="3150">
                  <c:v>-0.957363984</c:v>
                </c:pt>
                <c:pt idx="3151">
                  <c:v>#N/A</c:v>
                </c:pt>
                <c:pt idx="3152">
                  <c:v>-0.96356489700000003</c:v>
                </c:pt>
                <c:pt idx="3153">
                  <c:v>#N/A</c:v>
                </c:pt>
                <c:pt idx="3154">
                  <c:v>-0.97004962699999997</c:v>
                </c:pt>
                <c:pt idx="3155">
                  <c:v>#N/A</c:v>
                </c:pt>
                <c:pt idx="3156">
                  <c:v>-0.97578518999999997</c:v>
                </c:pt>
                <c:pt idx="3157">
                  <c:v>#N/A</c:v>
                </c:pt>
                <c:pt idx="3158">
                  <c:v>-0.98226998600000004</c:v>
                </c:pt>
                <c:pt idx="3159">
                  <c:v>#N/A</c:v>
                </c:pt>
                <c:pt idx="3160">
                  <c:v>-0.98818619799999996</c:v>
                </c:pt>
                <c:pt idx="3161">
                  <c:v>#N/A</c:v>
                </c:pt>
                <c:pt idx="3162">
                  <c:v>-0.993800986</c:v>
                </c:pt>
                <c:pt idx="3163">
                  <c:v>#N/A</c:v>
                </c:pt>
                <c:pt idx="3164">
                  <c:v>-0.99859796999999995</c:v>
                </c:pt>
                <c:pt idx="3165">
                  <c:v>#N/A</c:v>
                </c:pt>
                <c:pt idx="3166">
                  <c:v>-1.0029954000000001</c:v>
                </c:pt>
                <c:pt idx="3167">
                  <c:v>#N/A</c:v>
                </c:pt>
                <c:pt idx="3168">
                  <c:v>-1.00813307</c:v>
                </c:pt>
                <c:pt idx="3169">
                  <c:v>#N/A</c:v>
                </c:pt>
                <c:pt idx="3170">
                  <c:v>-1.01352585</c:v>
                </c:pt>
                <c:pt idx="3171">
                  <c:v>#N/A</c:v>
                </c:pt>
                <c:pt idx="3172">
                  <c:v>-1.01896443</c:v>
                </c:pt>
                <c:pt idx="3173">
                  <c:v>#N/A</c:v>
                </c:pt>
                <c:pt idx="3174">
                  <c:v>-1.0234585199999999</c:v>
                </c:pt>
                <c:pt idx="3175">
                  <c:v>#N/A</c:v>
                </c:pt>
                <c:pt idx="3176">
                  <c:v>-1.02843543</c:v>
                </c:pt>
                <c:pt idx="3177">
                  <c:v>#N/A</c:v>
                </c:pt>
                <c:pt idx="3178">
                  <c:v>-1.0332200499999999</c:v>
                </c:pt>
                <c:pt idx="3179">
                  <c:v>#N/A</c:v>
                </c:pt>
                <c:pt idx="3180">
                  <c:v>-1.03802879</c:v>
                </c:pt>
                <c:pt idx="3181">
                  <c:v>#N/A</c:v>
                </c:pt>
                <c:pt idx="3182">
                  <c:v>-1.04282465</c:v>
                </c:pt>
                <c:pt idx="3183">
                  <c:v>#N/A</c:v>
                </c:pt>
                <c:pt idx="3184">
                  <c:v>-1.0479658300000001</c:v>
                </c:pt>
                <c:pt idx="3185">
                  <c:v>#N/A</c:v>
                </c:pt>
                <c:pt idx="3186">
                  <c:v>-1.0525611800000001</c:v>
                </c:pt>
                <c:pt idx="3187">
                  <c:v>#N/A</c:v>
                </c:pt>
                <c:pt idx="3188">
                  <c:v>-1.0571299199999999</c:v>
                </c:pt>
                <c:pt idx="3189">
                  <c:v>#N/A</c:v>
                </c:pt>
                <c:pt idx="3190">
                  <c:v>-1.0608804000000001</c:v>
                </c:pt>
                <c:pt idx="3191">
                  <c:v>#N/A</c:v>
                </c:pt>
                <c:pt idx="3192">
                  <c:v>-1.06536857</c:v>
                </c:pt>
                <c:pt idx="3193">
                  <c:v>#N/A</c:v>
                </c:pt>
                <c:pt idx="3194">
                  <c:v>-1.06918337</c:v>
                </c:pt>
                <c:pt idx="3195">
                  <c:v>#N/A</c:v>
                </c:pt>
                <c:pt idx="3196">
                  <c:v>-1.0733228500000001</c:v>
                </c:pt>
                <c:pt idx="3197">
                  <c:v>#N/A</c:v>
                </c:pt>
                <c:pt idx="3198">
                  <c:v>-1.0772339500000001</c:v>
                </c:pt>
                <c:pt idx="3199">
                  <c:v>#N/A</c:v>
                </c:pt>
                <c:pt idx="3200">
                  <c:v>-1.08058027</c:v>
                </c:pt>
                <c:pt idx="3201">
                  <c:v>#N/A</c:v>
                </c:pt>
                <c:pt idx="3202">
                  <c:v>-1.08387594</c:v>
                </c:pt>
                <c:pt idx="3203">
                  <c:v>#N/A</c:v>
                </c:pt>
                <c:pt idx="3204">
                  <c:v>-1.08788821</c:v>
                </c:pt>
                <c:pt idx="3205">
                  <c:v>#N/A</c:v>
                </c:pt>
                <c:pt idx="3206">
                  <c:v>-1.0917158899999999</c:v>
                </c:pt>
                <c:pt idx="3207">
                  <c:v>#N/A</c:v>
                </c:pt>
                <c:pt idx="3208">
                  <c:v>-1.09486309</c:v>
                </c:pt>
                <c:pt idx="3209">
                  <c:v>#N/A</c:v>
                </c:pt>
                <c:pt idx="3210">
                  <c:v>-1.0976527899999999</c:v>
                </c:pt>
                <c:pt idx="3211">
                  <c:v>#N/A</c:v>
                </c:pt>
                <c:pt idx="3212">
                  <c:v>-1.1012776399999999</c:v>
                </c:pt>
                <c:pt idx="3213">
                  <c:v>#N/A</c:v>
                </c:pt>
                <c:pt idx="3214">
                  <c:v>-1.1040249900000001</c:v>
                </c:pt>
                <c:pt idx="3215">
                  <c:v>#N/A</c:v>
                </c:pt>
                <c:pt idx="3216">
                  <c:v>-1.1066588500000001</c:v>
                </c:pt>
                <c:pt idx="3217">
                  <c:v>#N/A</c:v>
                </c:pt>
                <c:pt idx="3218">
                  <c:v>-1.1093293799999999</c:v>
                </c:pt>
                <c:pt idx="3219">
                  <c:v>#N/A</c:v>
                </c:pt>
                <c:pt idx="3220">
                  <c:v>-1.1122869799999999</c:v>
                </c:pt>
                <c:pt idx="3221">
                  <c:v>#N/A</c:v>
                </c:pt>
                <c:pt idx="3222">
                  <c:v>-1.11577237</c:v>
                </c:pt>
                <c:pt idx="3223">
                  <c:v>#N/A</c:v>
                </c:pt>
                <c:pt idx="3224">
                  <c:v>-1.1188402399999999</c:v>
                </c:pt>
                <c:pt idx="3225">
                  <c:v>#N/A</c:v>
                </c:pt>
                <c:pt idx="3226">
                  <c:v>-1.1205660099999999</c:v>
                </c:pt>
                <c:pt idx="3227">
                  <c:v>#N/A</c:v>
                </c:pt>
                <c:pt idx="3228">
                  <c:v>-1.12213535</c:v>
                </c:pt>
                <c:pt idx="3229">
                  <c:v>#N/A</c:v>
                </c:pt>
                <c:pt idx="3230">
                  <c:v>-1.12420516</c:v>
                </c:pt>
                <c:pt idx="3231">
                  <c:v>#N/A</c:v>
                </c:pt>
                <c:pt idx="3232">
                  <c:v>-1.1265285</c:v>
                </c:pt>
                <c:pt idx="3233">
                  <c:v>#N/A</c:v>
                </c:pt>
                <c:pt idx="3234">
                  <c:v>-1.12947708</c:v>
                </c:pt>
                <c:pt idx="3235">
                  <c:v>#N/A</c:v>
                </c:pt>
                <c:pt idx="3236">
                  <c:v>-1.1322466200000001</c:v>
                </c:pt>
                <c:pt idx="3237">
                  <c:v>#N/A</c:v>
                </c:pt>
                <c:pt idx="3238">
                  <c:v>-1.1352302999999999</c:v>
                </c:pt>
                <c:pt idx="3239">
                  <c:v>#N/A</c:v>
                </c:pt>
                <c:pt idx="3240">
                  <c:v>-1.1374687699999999</c:v>
                </c:pt>
                <c:pt idx="3241">
                  <c:v>#N/A</c:v>
                </c:pt>
                <c:pt idx="3242">
                  <c:v>-1.13979286</c:v>
                </c:pt>
                <c:pt idx="3243">
                  <c:v>#N/A</c:v>
                </c:pt>
                <c:pt idx="3244">
                  <c:v>-1.14156313</c:v>
                </c:pt>
                <c:pt idx="3245">
                  <c:v>#N/A</c:v>
                </c:pt>
                <c:pt idx="3246">
                  <c:v>-1.14318831</c:v>
                </c:pt>
                <c:pt idx="3247">
                  <c:v>#N/A</c:v>
                </c:pt>
                <c:pt idx="3248">
                  <c:v>-1.1450875300000001</c:v>
                </c:pt>
                <c:pt idx="3249">
                  <c:v>#N/A</c:v>
                </c:pt>
                <c:pt idx="3250">
                  <c:v>-1.14830466</c:v>
                </c:pt>
                <c:pt idx="3251">
                  <c:v>#N/A</c:v>
                </c:pt>
                <c:pt idx="3252">
                  <c:v>-1.1506808399999999</c:v>
                </c:pt>
                <c:pt idx="3253">
                  <c:v>#N/A</c:v>
                </c:pt>
                <c:pt idx="3254">
                  <c:v>-1.1527496800000001</c:v>
                </c:pt>
                <c:pt idx="3255">
                  <c:v>#N/A</c:v>
                </c:pt>
                <c:pt idx="3256">
                  <c:v>-1.1548481900000001</c:v>
                </c:pt>
                <c:pt idx="3257">
                  <c:v>#N/A</c:v>
                </c:pt>
                <c:pt idx="3258">
                  <c:v>-1.1561160100000001</c:v>
                </c:pt>
                <c:pt idx="3259">
                  <c:v>#N/A</c:v>
                </c:pt>
                <c:pt idx="3260">
                  <c:v>-1.1579033999999999</c:v>
                </c:pt>
                <c:pt idx="3261">
                  <c:v>#N/A</c:v>
                </c:pt>
                <c:pt idx="3262">
                  <c:v>-1.1601169499999999</c:v>
                </c:pt>
                <c:pt idx="3263">
                  <c:v>#N/A</c:v>
                </c:pt>
                <c:pt idx="3264">
                  <c:v>-1.1623788500000001</c:v>
                </c:pt>
                <c:pt idx="3265">
                  <c:v>#N/A</c:v>
                </c:pt>
                <c:pt idx="3266">
                  <c:v>-1.16493278</c:v>
                </c:pt>
                <c:pt idx="3267">
                  <c:v>#N/A</c:v>
                </c:pt>
                <c:pt idx="3268">
                  <c:v>-1.1678894799999999</c:v>
                </c:pt>
                <c:pt idx="3269">
                  <c:v>#N/A</c:v>
                </c:pt>
                <c:pt idx="3270">
                  <c:v>-1.1705648399999999</c:v>
                </c:pt>
                <c:pt idx="3271">
                  <c:v>#N/A</c:v>
                </c:pt>
                <c:pt idx="3272">
                  <c:v>-1.1730615200000001</c:v>
                </c:pt>
                <c:pt idx="3273">
                  <c:v>#N/A</c:v>
                </c:pt>
                <c:pt idx="3274">
                  <c:v>-1.17417248</c:v>
                </c:pt>
                <c:pt idx="3275">
                  <c:v>#N/A</c:v>
                </c:pt>
                <c:pt idx="3276">
                  <c:v>-1.17613981</c:v>
                </c:pt>
                <c:pt idx="3277">
                  <c:v>#N/A</c:v>
                </c:pt>
                <c:pt idx="3278">
                  <c:v>-1.17847203</c:v>
                </c:pt>
                <c:pt idx="3279">
                  <c:v>#N/A</c:v>
                </c:pt>
                <c:pt idx="3280">
                  <c:v>-1.1805060700000001</c:v>
                </c:pt>
                <c:pt idx="3281">
                  <c:v>#N/A</c:v>
                </c:pt>
                <c:pt idx="3282">
                  <c:v>-1.1829381699999999</c:v>
                </c:pt>
                <c:pt idx="3283">
                  <c:v>#N/A</c:v>
                </c:pt>
                <c:pt idx="3284">
                  <c:v>-1.18526343</c:v>
                </c:pt>
                <c:pt idx="3285">
                  <c:v>#N/A</c:v>
                </c:pt>
                <c:pt idx="3286">
                  <c:v>-1.18768253</c:v>
                </c:pt>
                <c:pt idx="3287">
                  <c:v>#N/A</c:v>
                </c:pt>
                <c:pt idx="3288">
                  <c:v>-1.18938897</c:v>
                </c:pt>
                <c:pt idx="3289">
                  <c:v>#N/A</c:v>
                </c:pt>
                <c:pt idx="3290">
                  <c:v>-1.1998901500000001</c:v>
                </c:pt>
                <c:pt idx="3291">
                  <c:v>#N/A</c:v>
                </c:pt>
                <c:pt idx="3292">
                  <c:v>-1.1998669500000001</c:v>
                </c:pt>
                <c:pt idx="3293">
                  <c:v>#N/A</c:v>
                </c:pt>
                <c:pt idx="3294">
                  <c:v>-1.1997800000000001</c:v>
                </c:pt>
                <c:pt idx="3295">
                  <c:v>#N/A</c:v>
                </c:pt>
                <c:pt idx="3296">
                  <c:v>-1.19964724</c:v>
                </c:pt>
                <c:pt idx="3297">
                  <c:v>#N/A</c:v>
                </c:pt>
                <c:pt idx="3298">
                  <c:v>-1.19963956</c:v>
                </c:pt>
                <c:pt idx="3299">
                  <c:v>#N/A</c:v>
                </c:pt>
                <c:pt idx="3300">
                  <c:v>-1.19971256</c:v>
                </c:pt>
                <c:pt idx="3301">
                  <c:v>#N/A</c:v>
                </c:pt>
                <c:pt idx="3302">
                  <c:v>-1.19996401</c:v>
                </c:pt>
                <c:pt idx="3303">
                  <c:v>#N/A</c:v>
                </c:pt>
                <c:pt idx="3304">
                  <c:v>-1.20061532</c:v>
                </c:pt>
                <c:pt idx="3305">
                  <c:v>#N/A</c:v>
                </c:pt>
                <c:pt idx="3306">
                  <c:v>-1.20149124</c:v>
                </c:pt>
                <c:pt idx="3307">
                  <c:v>#N/A</c:v>
                </c:pt>
                <c:pt idx="3308">
                  <c:v>-1.2025978900000001</c:v>
                </c:pt>
                <c:pt idx="3309">
                  <c:v>#N/A</c:v>
                </c:pt>
                <c:pt idx="3310">
                  <c:v>-1.20363358</c:v>
                </c:pt>
                <c:pt idx="3311">
                  <c:v>#N/A</c:v>
                </c:pt>
                <c:pt idx="3312">
                  <c:v>-1.20447758</c:v>
                </c:pt>
                <c:pt idx="3313">
                  <c:v>#N/A</c:v>
                </c:pt>
                <c:pt idx="3314">
                  <c:v>-1.20505405</c:v>
                </c:pt>
                <c:pt idx="3315">
                  <c:v>#N/A</c:v>
                </c:pt>
                <c:pt idx="3316">
                  <c:v>-1.2059376399999999</c:v>
                </c:pt>
                <c:pt idx="3317">
                  <c:v>#N/A</c:v>
                </c:pt>
                <c:pt idx="3318">
                  <c:v>-1.2069686100000001</c:v>
                </c:pt>
                <c:pt idx="3319">
                  <c:v>#N/A</c:v>
                </c:pt>
                <c:pt idx="3320">
                  <c:v>-1.2073075</c:v>
                </c:pt>
                <c:pt idx="3321">
                  <c:v>#N/A</c:v>
                </c:pt>
                <c:pt idx="3322">
                  <c:v>-1.20812181</c:v>
                </c:pt>
                <c:pt idx="3323">
                  <c:v>#N/A</c:v>
                </c:pt>
                <c:pt idx="3324">
                  <c:v>-1.2093068600000001</c:v>
                </c:pt>
                <c:pt idx="3325">
                  <c:v>#N/A</c:v>
                </c:pt>
                <c:pt idx="3326">
                  <c:v>-1.21021964</c:v>
                </c:pt>
                <c:pt idx="3327">
                  <c:v>#N/A</c:v>
                </c:pt>
                <c:pt idx="3328">
                  <c:v>-1.2105581299999999</c:v>
                </c:pt>
                <c:pt idx="3329">
                  <c:v>#N/A</c:v>
                </c:pt>
                <c:pt idx="3330">
                  <c:v>-1.2104646299999999</c:v>
                </c:pt>
                <c:pt idx="3331">
                  <c:v>#N/A</c:v>
                </c:pt>
                <c:pt idx="3332">
                  <c:v>-1.21023127</c:v>
                </c:pt>
                <c:pt idx="3333">
                  <c:v>#N/A</c:v>
                </c:pt>
                <c:pt idx="3334">
                  <c:v>-1.2106281800000001</c:v>
                </c:pt>
                <c:pt idx="3335">
                  <c:v>#N/A</c:v>
                </c:pt>
                <c:pt idx="3336">
                  <c:v>-1.2112043800000001</c:v>
                </c:pt>
                <c:pt idx="3337">
                  <c:v>#N/A</c:v>
                </c:pt>
                <c:pt idx="3338">
                  <c:v>-1.2116171899999999</c:v>
                </c:pt>
                <c:pt idx="3339">
                  <c:v>#N/A</c:v>
                </c:pt>
                <c:pt idx="3340">
                  <c:v>-1.2113595800000001</c:v>
                </c:pt>
                <c:pt idx="3341">
                  <c:v>#N/A</c:v>
                </c:pt>
                <c:pt idx="3342">
                  <c:v>-1.2114022</c:v>
                </c:pt>
                <c:pt idx="3343">
                  <c:v>#N/A</c:v>
                </c:pt>
                <c:pt idx="3344">
                  <c:v>-1.21128601</c:v>
                </c:pt>
                <c:pt idx="3345">
                  <c:v>#N/A</c:v>
                </c:pt>
                <c:pt idx="3346">
                  <c:v>-1.2101709599999999</c:v>
                </c:pt>
                <c:pt idx="3347">
                  <c:v>#N/A</c:v>
                </c:pt>
                <c:pt idx="3348">
                  <c:v>-1.2089331400000001</c:v>
                </c:pt>
                <c:pt idx="3349">
                  <c:v>#N/A</c:v>
                </c:pt>
                <c:pt idx="3350">
                  <c:v>-1.2077566099999999</c:v>
                </c:pt>
                <c:pt idx="3351">
                  <c:v>#N/A</c:v>
                </c:pt>
                <c:pt idx="3352">
                  <c:v>-1.20684759</c:v>
                </c:pt>
                <c:pt idx="3353">
                  <c:v>#N/A</c:v>
                </c:pt>
                <c:pt idx="3354">
                  <c:v>-1.2070718199999999</c:v>
                </c:pt>
                <c:pt idx="3355">
                  <c:v>#N/A</c:v>
                </c:pt>
                <c:pt idx="3356">
                  <c:v>-1.20699811</c:v>
                </c:pt>
                <c:pt idx="3357">
                  <c:v>#N/A</c:v>
                </c:pt>
                <c:pt idx="3358">
                  <c:v>-1.20646663</c:v>
                </c:pt>
                <c:pt idx="3359">
                  <c:v>#N/A</c:v>
                </c:pt>
                <c:pt idx="3360">
                  <c:v>-1.2055597600000001</c:v>
                </c:pt>
                <c:pt idx="3361">
                  <c:v>#N/A</c:v>
                </c:pt>
                <c:pt idx="3362">
                  <c:v>-1.2050396999999999</c:v>
                </c:pt>
                <c:pt idx="3363">
                  <c:v>#N/A</c:v>
                </c:pt>
                <c:pt idx="3364">
                  <c:v>-1.20344819</c:v>
                </c:pt>
                <c:pt idx="3365">
                  <c:v>#N/A</c:v>
                </c:pt>
                <c:pt idx="3366">
                  <c:v>-1.2031830100000001</c:v>
                </c:pt>
                <c:pt idx="3367">
                  <c:v>#N/A</c:v>
                </c:pt>
                <c:pt idx="3368">
                  <c:v>-1.2032388999999999</c:v>
                </c:pt>
                <c:pt idx="3369">
                  <c:v>#N/A</c:v>
                </c:pt>
                <c:pt idx="3370">
                  <c:v>-1.2030501600000001</c:v>
                </c:pt>
                <c:pt idx="3371">
                  <c:v>#N/A</c:v>
                </c:pt>
                <c:pt idx="3372">
                  <c:v>-1.20154669</c:v>
                </c:pt>
                <c:pt idx="3373">
                  <c:v>#N/A</c:v>
                </c:pt>
                <c:pt idx="3374">
                  <c:v>-1.2004650699999999</c:v>
                </c:pt>
                <c:pt idx="3375">
                  <c:v>#N/A</c:v>
                </c:pt>
                <c:pt idx="3376">
                  <c:v>-1.1995065300000001</c:v>
                </c:pt>
                <c:pt idx="3377">
                  <c:v>#N/A</c:v>
                </c:pt>
                <c:pt idx="3378">
                  <c:v>-1.1980879499999999</c:v>
                </c:pt>
                <c:pt idx="3379">
                  <c:v>#N/A</c:v>
                </c:pt>
                <c:pt idx="3380">
                  <c:v>-1.19643335</c:v>
                </c:pt>
                <c:pt idx="3381">
                  <c:v>#N/A</c:v>
                </c:pt>
                <c:pt idx="3382">
                  <c:v>-1.1952183599999999</c:v>
                </c:pt>
                <c:pt idx="3383">
                  <c:v>#N/A</c:v>
                </c:pt>
                <c:pt idx="3384">
                  <c:v>-1.1940514499999999</c:v>
                </c:pt>
                <c:pt idx="3385">
                  <c:v>#N/A</c:v>
                </c:pt>
                <c:pt idx="3386">
                  <c:v>-1.1931059799999999</c:v>
                </c:pt>
                <c:pt idx="3387">
                  <c:v>#N/A</c:v>
                </c:pt>
                <c:pt idx="3388">
                  <c:v>-1.19157202</c:v>
                </c:pt>
                <c:pt idx="3389">
                  <c:v>#N/A</c:v>
                </c:pt>
                <c:pt idx="3390">
                  <c:v>-1.18896589</c:v>
                </c:pt>
                <c:pt idx="3391">
                  <c:v>#N/A</c:v>
                </c:pt>
                <c:pt idx="3392">
                  <c:v>-1.1868862099999999</c:v>
                </c:pt>
                <c:pt idx="3393">
                  <c:v>#N/A</c:v>
                </c:pt>
                <c:pt idx="3394">
                  <c:v>-1.1850477399999999</c:v>
                </c:pt>
                <c:pt idx="3395">
                  <c:v>#N/A</c:v>
                </c:pt>
                <c:pt idx="3396">
                  <c:v>-1.1838263200000001</c:v>
                </c:pt>
                <c:pt idx="3397">
                  <c:v>#N/A</c:v>
                </c:pt>
                <c:pt idx="3398">
                  <c:v>-1.18188794</c:v>
                </c:pt>
                <c:pt idx="3399">
                  <c:v>#N/A</c:v>
                </c:pt>
                <c:pt idx="3400">
                  <c:v>-1.1786952100000001</c:v>
                </c:pt>
                <c:pt idx="3401">
                  <c:v>#N/A</c:v>
                </c:pt>
                <c:pt idx="3402">
                  <c:v>-1.1763221500000001</c:v>
                </c:pt>
                <c:pt idx="3403">
                  <c:v>#N/A</c:v>
                </c:pt>
                <c:pt idx="3404">
                  <c:v>-1.17362374</c:v>
                </c:pt>
                <c:pt idx="3405">
                  <c:v>#N/A</c:v>
                </c:pt>
                <c:pt idx="3406">
                  <c:v>-1.1703155199999999</c:v>
                </c:pt>
                <c:pt idx="3407">
                  <c:v>#N/A</c:v>
                </c:pt>
                <c:pt idx="3408">
                  <c:v>-1.16726398</c:v>
                </c:pt>
                <c:pt idx="3409">
                  <c:v>#N/A</c:v>
                </c:pt>
                <c:pt idx="3410">
                  <c:v>-1.1642934700000001</c:v>
                </c:pt>
                <c:pt idx="3411">
                  <c:v>#N/A</c:v>
                </c:pt>
                <c:pt idx="3412">
                  <c:v>-1.1619841399999999</c:v>
                </c:pt>
                <c:pt idx="3413">
                  <c:v>#N/A</c:v>
                </c:pt>
                <c:pt idx="3414">
                  <c:v>-1.1591150100000001</c:v>
                </c:pt>
                <c:pt idx="3415">
                  <c:v>#N/A</c:v>
                </c:pt>
                <c:pt idx="3416">
                  <c:v>-1.1562524300000001</c:v>
                </c:pt>
                <c:pt idx="3417">
                  <c:v>#N/A</c:v>
                </c:pt>
                <c:pt idx="3418">
                  <c:v>-1.1531017699999999</c:v>
                </c:pt>
                <c:pt idx="3419">
                  <c:v>#N/A</c:v>
                </c:pt>
                <c:pt idx="3420">
                  <c:v>-1.15008321</c:v>
                </c:pt>
                <c:pt idx="3421">
                  <c:v>#N/A</c:v>
                </c:pt>
                <c:pt idx="3422">
                  <c:v>-1.14665616</c:v>
                </c:pt>
                <c:pt idx="3423">
                  <c:v>#N/A</c:v>
                </c:pt>
                <c:pt idx="3424">
                  <c:v>-1.1424604199999999</c:v>
                </c:pt>
                <c:pt idx="3425">
                  <c:v>#N/A</c:v>
                </c:pt>
                <c:pt idx="3426">
                  <c:v>-1.13951347</c:v>
                </c:pt>
                <c:pt idx="3427">
                  <c:v>#N/A</c:v>
                </c:pt>
                <c:pt idx="3428">
                  <c:v>-1.13532276</c:v>
                </c:pt>
                <c:pt idx="3429">
                  <c:v>#N/A</c:v>
                </c:pt>
                <c:pt idx="3430">
                  <c:v>-1.1325387099999999</c:v>
                </c:pt>
                <c:pt idx="3431">
                  <c:v>#N/A</c:v>
                </c:pt>
                <c:pt idx="3432">
                  <c:v>-1.1292758300000001</c:v>
                </c:pt>
                <c:pt idx="3433">
                  <c:v>#N/A</c:v>
                </c:pt>
                <c:pt idx="3434">
                  <c:v>-1.12606286</c:v>
                </c:pt>
                <c:pt idx="3435">
                  <c:v>#N/A</c:v>
                </c:pt>
                <c:pt idx="3436">
                  <c:v>-1.12241865</c:v>
                </c:pt>
                <c:pt idx="3437">
                  <c:v>#N/A</c:v>
                </c:pt>
                <c:pt idx="3438">
                  <c:v>-1.11870644</c:v>
                </c:pt>
                <c:pt idx="3439">
                  <c:v>#N/A</c:v>
                </c:pt>
                <c:pt idx="3440">
                  <c:v>-1.11493058</c:v>
                </c:pt>
                <c:pt idx="3441">
                  <c:v>#N/A</c:v>
                </c:pt>
                <c:pt idx="3442">
                  <c:v>-1.1116192</c:v>
                </c:pt>
                <c:pt idx="3443">
                  <c:v>#N/A</c:v>
                </c:pt>
                <c:pt idx="3444">
                  <c:v>-1.10803177</c:v>
                </c:pt>
                <c:pt idx="3445">
                  <c:v>#N/A</c:v>
                </c:pt>
                <c:pt idx="3446">
                  <c:v>-1.1044906699999999</c:v>
                </c:pt>
                <c:pt idx="3447">
                  <c:v>#N/A</c:v>
                </c:pt>
                <c:pt idx="3448">
                  <c:v>-1.1016335500000001</c:v>
                </c:pt>
                <c:pt idx="3449">
                  <c:v>#N/A</c:v>
                </c:pt>
                <c:pt idx="3450">
                  <c:v>-1.0980497300000001</c:v>
                </c:pt>
                <c:pt idx="3451">
                  <c:v>#N/A</c:v>
                </c:pt>
                <c:pt idx="3452">
                  <c:v>-1.0950073600000001</c:v>
                </c:pt>
                <c:pt idx="3453">
                  <c:v>#N/A</c:v>
                </c:pt>
                <c:pt idx="3454">
                  <c:v>-1.0907067500000001</c:v>
                </c:pt>
                <c:pt idx="3455">
                  <c:v>#N/A</c:v>
                </c:pt>
                <c:pt idx="3456">
                  <c:v>-1.08636778</c:v>
                </c:pt>
                <c:pt idx="3457">
                  <c:v>#N/A</c:v>
                </c:pt>
                <c:pt idx="3458">
                  <c:v>-1.0823199800000001</c:v>
                </c:pt>
                <c:pt idx="3459">
                  <c:v>#N/A</c:v>
                </c:pt>
                <c:pt idx="3460">
                  <c:v>-1.0788426900000001</c:v>
                </c:pt>
                <c:pt idx="3461">
                  <c:v>#N/A</c:v>
                </c:pt>
                <c:pt idx="3462">
                  <c:v>-1.07456964</c:v>
                </c:pt>
                <c:pt idx="3463">
                  <c:v>#N/A</c:v>
                </c:pt>
                <c:pt idx="3464">
                  <c:v>-1.0705589799999999</c:v>
                </c:pt>
                <c:pt idx="3465">
                  <c:v>#N/A</c:v>
                </c:pt>
                <c:pt idx="3466">
                  <c:v>-1.06660694</c:v>
                </c:pt>
                <c:pt idx="3467">
                  <c:v>#N/A</c:v>
                </c:pt>
                <c:pt idx="3468">
                  <c:v>-1.0625820100000001</c:v>
                </c:pt>
                <c:pt idx="3469">
                  <c:v>#N/A</c:v>
                </c:pt>
                <c:pt idx="3470">
                  <c:v>-1.05902783</c:v>
                </c:pt>
                <c:pt idx="3471">
                  <c:v>#N/A</c:v>
                </c:pt>
                <c:pt idx="3472">
                  <c:v>-1.05555847</c:v>
                </c:pt>
                <c:pt idx="3473">
                  <c:v>#N/A</c:v>
                </c:pt>
                <c:pt idx="3474">
                  <c:v>-1.0517166499999999</c:v>
                </c:pt>
                <c:pt idx="3475">
                  <c:v>#N/A</c:v>
                </c:pt>
                <c:pt idx="3476">
                  <c:v>-1.04777257</c:v>
                </c:pt>
                <c:pt idx="3477">
                  <c:v>#N/A</c:v>
                </c:pt>
                <c:pt idx="3478">
                  <c:v>-1.04374594</c:v>
                </c:pt>
                <c:pt idx="3479">
                  <c:v>#N/A</c:v>
                </c:pt>
                <c:pt idx="3480">
                  <c:v>-1.0394576799999999</c:v>
                </c:pt>
                <c:pt idx="3481">
                  <c:v>#N/A</c:v>
                </c:pt>
                <c:pt idx="3482">
                  <c:v>-1.03549666</c:v>
                </c:pt>
                <c:pt idx="3483">
                  <c:v>#N/A</c:v>
                </c:pt>
                <c:pt idx="3484">
                  <c:v>-1.0313631000000001</c:v>
                </c:pt>
                <c:pt idx="3485">
                  <c:v>#N/A</c:v>
                </c:pt>
                <c:pt idx="3486">
                  <c:v>-1.02719848</c:v>
                </c:pt>
                <c:pt idx="3487">
                  <c:v>#N/A</c:v>
                </c:pt>
                <c:pt idx="3488">
                  <c:v>-0.99930425000000001</c:v>
                </c:pt>
                <c:pt idx="3489">
                  <c:v>#N/A</c:v>
                </c:pt>
                <c:pt idx="3490">
                  <c:v>-0.99900085900000002</c:v>
                </c:pt>
                <c:pt idx="3491">
                  <c:v>#N/A</c:v>
                </c:pt>
                <c:pt idx="3492">
                  <c:v>-0.99816089399999997</c:v>
                </c:pt>
                <c:pt idx="3493">
                  <c:v>#N/A</c:v>
                </c:pt>
                <c:pt idx="3494">
                  <c:v>-0.99715680100000004</c:v>
                </c:pt>
                <c:pt idx="3495">
                  <c:v>#N/A</c:v>
                </c:pt>
                <c:pt idx="3496">
                  <c:v>-0.99569591099999999</c:v>
                </c:pt>
                <c:pt idx="3497">
                  <c:v>#N/A</c:v>
                </c:pt>
                <c:pt idx="3498">
                  <c:v>-0.99363554499999995</c:v>
                </c:pt>
                <c:pt idx="3499">
                  <c:v>#N/A</c:v>
                </c:pt>
                <c:pt idx="3500">
                  <c:v>-0.99096169999999995</c:v>
                </c:pt>
                <c:pt idx="3501">
                  <c:v>#N/A</c:v>
                </c:pt>
                <c:pt idx="3502">
                  <c:v>-0.98824845299999997</c:v>
                </c:pt>
                <c:pt idx="3503">
                  <c:v>#N/A</c:v>
                </c:pt>
                <c:pt idx="3504">
                  <c:v>-0.98473628199999996</c:v>
                </c:pt>
                <c:pt idx="3505">
                  <c:v>#N/A</c:v>
                </c:pt>
                <c:pt idx="3506">
                  <c:v>-0.98074919299999996</c:v>
                </c:pt>
                <c:pt idx="3507">
                  <c:v>#N/A</c:v>
                </c:pt>
                <c:pt idx="3508">
                  <c:v>-0.97632634699999998</c:v>
                </c:pt>
                <c:pt idx="3509">
                  <c:v>#N/A</c:v>
                </c:pt>
                <c:pt idx="3510">
                  <c:v>-0.97204597500000001</c:v>
                </c:pt>
                <c:pt idx="3511">
                  <c:v>#N/A</c:v>
                </c:pt>
                <c:pt idx="3512">
                  <c:v>-0.96687565600000003</c:v>
                </c:pt>
                <c:pt idx="3513">
                  <c:v>#N/A</c:v>
                </c:pt>
                <c:pt idx="3514">
                  <c:v>-0.96183100499999996</c:v>
                </c:pt>
                <c:pt idx="3515">
                  <c:v>#N/A</c:v>
                </c:pt>
                <c:pt idx="3516">
                  <c:v>-0.95720621299999997</c:v>
                </c:pt>
                <c:pt idx="3517">
                  <c:v>#N/A</c:v>
                </c:pt>
                <c:pt idx="3518">
                  <c:v>-0.95120954599999996</c:v>
                </c:pt>
                <c:pt idx="3519">
                  <c:v>#N/A</c:v>
                </c:pt>
                <c:pt idx="3520">
                  <c:v>-0.94625935999999999</c:v>
                </c:pt>
                <c:pt idx="3521">
                  <c:v>#N/A</c:v>
                </c:pt>
                <c:pt idx="3522">
                  <c:v>-0.94193737499999997</c:v>
                </c:pt>
                <c:pt idx="3523">
                  <c:v>#N/A</c:v>
                </c:pt>
                <c:pt idx="3524">
                  <c:v>-0.93768426699999996</c:v>
                </c:pt>
                <c:pt idx="3525">
                  <c:v>#N/A</c:v>
                </c:pt>
                <c:pt idx="3526">
                  <c:v>-0.93275946499999995</c:v>
                </c:pt>
                <c:pt idx="3527">
                  <c:v>#N/A</c:v>
                </c:pt>
                <c:pt idx="3528">
                  <c:v>-0.92808900400000005</c:v>
                </c:pt>
                <c:pt idx="3529">
                  <c:v>#N/A</c:v>
                </c:pt>
                <c:pt idx="3530">
                  <c:v>-0.922682424</c:v>
                </c:pt>
                <c:pt idx="3531">
                  <c:v>#N/A</c:v>
                </c:pt>
                <c:pt idx="3532">
                  <c:v>-0.91722194599999995</c:v>
                </c:pt>
                <c:pt idx="3533">
                  <c:v>#N/A</c:v>
                </c:pt>
                <c:pt idx="3534">
                  <c:v>-0.91202889099999995</c:v>
                </c:pt>
                <c:pt idx="3535">
                  <c:v>#N/A</c:v>
                </c:pt>
                <c:pt idx="3536">
                  <c:v>-0.90620887500000002</c:v>
                </c:pt>
                <c:pt idx="3537">
                  <c:v>#N/A</c:v>
                </c:pt>
                <c:pt idx="3538">
                  <c:v>-0.90070525599999995</c:v>
                </c:pt>
                <c:pt idx="3539">
                  <c:v>#N/A</c:v>
                </c:pt>
                <c:pt idx="3540">
                  <c:v>-0.89563869100000004</c:v>
                </c:pt>
                <c:pt idx="3541">
                  <c:v>#N/A</c:v>
                </c:pt>
                <c:pt idx="3542">
                  <c:v>-0.88998083400000005</c:v>
                </c:pt>
                <c:pt idx="3543">
                  <c:v>#N/A</c:v>
                </c:pt>
                <c:pt idx="3544">
                  <c:v>-0.88336741900000004</c:v>
                </c:pt>
                <c:pt idx="3545">
                  <c:v>#N/A</c:v>
                </c:pt>
                <c:pt idx="3546">
                  <c:v>-0.87754081799999994</c:v>
                </c:pt>
                <c:pt idx="3547">
                  <c:v>#N/A</c:v>
                </c:pt>
                <c:pt idx="3548">
                  <c:v>-0.87108368199999997</c:v>
                </c:pt>
                <c:pt idx="3549">
                  <c:v>#N/A</c:v>
                </c:pt>
                <c:pt idx="3550">
                  <c:v>-0.86526487100000005</c:v>
                </c:pt>
                <c:pt idx="3551">
                  <c:v>#N/A</c:v>
                </c:pt>
                <c:pt idx="3552">
                  <c:v>-0.85938344099999997</c:v>
                </c:pt>
                <c:pt idx="3553">
                  <c:v>#N/A</c:v>
                </c:pt>
                <c:pt idx="3554">
                  <c:v>-0.85421418100000002</c:v>
                </c:pt>
                <c:pt idx="3555">
                  <c:v>#N/A</c:v>
                </c:pt>
                <c:pt idx="3556">
                  <c:v>-0.84874037599999996</c:v>
                </c:pt>
                <c:pt idx="3557">
                  <c:v>#N/A</c:v>
                </c:pt>
                <c:pt idx="3558">
                  <c:v>-0.84387785100000001</c:v>
                </c:pt>
                <c:pt idx="3559">
                  <c:v>#N/A</c:v>
                </c:pt>
                <c:pt idx="3560">
                  <c:v>-0.83789653500000005</c:v>
                </c:pt>
                <c:pt idx="3561">
                  <c:v>#N/A</c:v>
                </c:pt>
                <c:pt idx="3562">
                  <c:v>-0.83184812299999999</c:v>
                </c:pt>
                <c:pt idx="3563">
                  <c:v>#N/A</c:v>
                </c:pt>
                <c:pt idx="3564">
                  <c:v>-0.82617082600000002</c:v>
                </c:pt>
                <c:pt idx="3565">
                  <c:v>#N/A</c:v>
                </c:pt>
                <c:pt idx="3566">
                  <c:v>-0.821532131</c:v>
                </c:pt>
                <c:pt idx="3567">
                  <c:v>#N/A</c:v>
                </c:pt>
                <c:pt idx="3568">
                  <c:v>-0.81641271199999998</c:v>
                </c:pt>
                <c:pt idx="3569">
                  <c:v>#N/A</c:v>
                </c:pt>
                <c:pt idx="3570">
                  <c:v>-0.81061481800000001</c:v>
                </c:pt>
                <c:pt idx="3571">
                  <c:v>#N/A</c:v>
                </c:pt>
                <c:pt idx="3572">
                  <c:v>-0.80554446599999996</c:v>
                </c:pt>
                <c:pt idx="3573">
                  <c:v>#N/A</c:v>
                </c:pt>
                <c:pt idx="3574">
                  <c:v>-0.80015232199999997</c:v>
                </c:pt>
                <c:pt idx="3575">
                  <c:v>#N/A</c:v>
                </c:pt>
                <c:pt idx="3576">
                  <c:v>-0.79509685900000004</c:v>
                </c:pt>
                <c:pt idx="3577">
                  <c:v>#N/A</c:v>
                </c:pt>
                <c:pt idx="3578">
                  <c:v>-0.78905180200000002</c:v>
                </c:pt>
                <c:pt idx="3579">
                  <c:v>#N/A</c:v>
                </c:pt>
                <c:pt idx="3580">
                  <c:v>-0.78345151400000002</c:v>
                </c:pt>
                <c:pt idx="3581">
                  <c:v>#N/A</c:v>
                </c:pt>
                <c:pt idx="3582">
                  <c:v>-0.778571597</c:v>
                </c:pt>
                <c:pt idx="3583">
                  <c:v>#N/A</c:v>
                </c:pt>
                <c:pt idx="3584">
                  <c:v>-0.77382498499999997</c:v>
                </c:pt>
                <c:pt idx="3585">
                  <c:v>#N/A</c:v>
                </c:pt>
                <c:pt idx="3586">
                  <c:v>-0.76958071900000002</c:v>
                </c:pt>
                <c:pt idx="3587">
                  <c:v>#N/A</c:v>
                </c:pt>
                <c:pt idx="3588">
                  <c:v>-0.76449483500000004</c:v>
                </c:pt>
                <c:pt idx="3589">
                  <c:v>#N/A</c:v>
                </c:pt>
                <c:pt idx="3590">
                  <c:v>-0.75930699400000001</c:v>
                </c:pt>
                <c:pt idx="3591">
                  <c:v>#N/A</c:v>
                </c:pt>
                <c:pt idx="3592">
                  <c:v>-0.75475736800000004</c:v>
                </c:pt>
                <c:pt idx="3593">
                  <c:v>#N/A</c:v>
                </c:pt>
                <c:pt idx="3594">
                  <c:v>-0.75000384200000003</c:v>
                </c:pt>
                <c:pt idx="3595">
                  <c:v>#N/A</c:v>
                </c:pt>
                <c:pt idx="3596">
                  <c:v>-0.74458841899999995</c:v>
                </c:pt>
                <c:pt idx="3597">
                  <c:v>#N/A</c:v>
                </c:pt>
                <c:pt idx="3598">
                  <c:v>-0.73952405200000004</c:v>
                </c:pt>
                <c:pt idx="3599">
                  <c:v>#N/A</c:v>
                </c:pt>
                <c:pt idx="3600">
                  <c:v>-0.73500054400000003</c:v>
                </c:pt>
                <c:pt idx="3601">
                  <c:v>#N/A</c:v>
                </c:pt>
                <c:pt idx="3602">
                  <c:v>-0.73104112399999999</c:v>
                </c:pt>
                <c:pt idx="3603">
                  <c:v>#N/A</c:v>
                </c:pt>
                <c:pt idx="3604">
                  <c:v>-0.72598539299999998</c:v>
                </c:pt>
                <c:pt idx="3605">
                  <c:v>#N/A</c:v>
                </c:pt>
                <c:pt idx="3606">
                  <c:v>-0.721208497</c:v>
                </c:pt>
                <c:pt idx="3607">
                  <c:v>#N/A</c:v>
                </c:pt>
                <c:pt idx="3608">
                  <c:v>-0.715666794</c:v>
                </c:pt>
                <c:pt idx="3609">
                  <c:v>#N/A</c:v>
                </c:pt>
                <c:pt idx="3610">
                  <c:v>-0.71037417700000005</c:v>
                </c:pt>
                <c:pt idx="3611">
                  <c:v>#N/A</c:v>
                </c:pt>
                <c:pt idx="3612">
                  <c:v>-0.70580708599999997</c:v>
                </c:pt>
                <c:pt idx="3613">
                  <c:v>#N/A</c:v>
                </c:pt>
                <c:pt idx="3614">
                  <c:v>-0.70076533699999999</c:v>
                </c:pt>
                <c:pt idx="3615">
                  <c:v>#N/A</c:v>
                </c:pt>
                <c:pt idx="3616">
                  <c:v>-0.695873776</c:v>
                </c:pt>
                <c:pt idx="3617">
                  <c:v>#N/A</c:v>
                </c:pt>
                <c:pt idx="3618">
                  <c:v>-0.69121942999999997</c:v>
                </c:pt>
                <c:pt idx="3619">
                  <c:v>#N/A</c:v>
                </c:pt>
                <c:pt idx="3620">
                  <c:v>-0.68704297000000003</c:v>
                </c:pt>
                <c:pt idx="3621">
                  <c:v>#N/A</c:v>
                </c:pt>
                <c:pt idx="3622">
                  <c:v>-0.68215769900000001</c:v>
                </c:pt>
                <c:pt idx="3623">
                  <c:v>#N/A</c:v>
                </c:pt>
                <c:pt idx="3624">
                  <c:v>-0.67695424400000004</c:v>
                </c:pt>
                <c:pt idx="3625">
                  <c:v>#N/A</c:v>
                </c:pt>
                <c:pt idx="3626">
                  <c:v>-0.67227995399999996</c:v>
                </c:pt>
                <c:pt idx="3627">
                  <c:v>#N/A</c:v>
                </c:pt>
                <c:pt idx="3628">
                  <c:v>-0.667630838</c:v>
                </c:pt>
                <c:pt idx="3629">
                  <c:v>#N/A</c:v>
                </c:pt>
                <c:pt idx="3630">
                  <c:v>-0.66224379700000002</c:v>
                </c:pt>
                <c:pt idx="3631">
                  <c:v>#N/A</c:v>
                </c:pt>
                <c:pt idx="3632">
                  <c:v>-0.65691015699999999</c:v>
                </c:pt>
                <c:pt idx="3633">
                  <c:v>#N/A</c:v>
                </c:pt>
                <c:pt idx="3634">
                  <c:v>-0.65174741599999997</c:v>
                </c:pt>
                <c:pt idx="3635">
                  <c:v>#N/A</c:v>
                </c:pt>
                <c:pt idx="3636">
                  <c:v>-0.64710909699999997</c:v>
                </c:pt>
                <c:pt idx="3637">
                  <c:v>#N/A</c:v>
                </c:pt>
                <c:pt idx="3638">
                  <c:v>-0.64207649099999997</c:v>
                </c:pt>
                <c:pt idx="3639">
                  <c:v>#N/A</c:v>
                </c:pt>
                <c:pt idx="3640">
                  <c:v>-0.63694736900000004</c:v>
                </c:pt>
                <c:pt idx="3641">
                  <c:v>#N/A</c:v>
                </c:pt>
                <c:pt idx="3642">
                  <c:v>-0.63170558899999996</c:v>
                </c:pt>
                <c:pt idx="3643">
                  <c:v>#N/A</c:v>
                </c:pt>
                <c:pt idx="3644">
                  <c:v>-0.62688916500000003</c:v>
                </c:pt>
                <c:pt idx="3645">
                  <c:v>#N/A</c:v>
                </c:pt>
                <c:pt idx="3646">
                  <c:v>-0.62186456499999998</c:v>
                </c:pt>
                <c:pt idx="3647">
                  <c:v>#N/A</c:v>
                </c:pt>
                <c:pt idx="3648">
                  <c:v>-0.616859571</c:v>
                </c:pt>
                <c:pt idx="3649">
                  <c:v>#N/A</c:v>
                </c:pt>
                <c:pt idx="3650">
                  <c:v>-0.61236406600000004</c:v>
                </c:pt>
                <c:pt idx="3651">
                  <c:v>#N/A</c:v>
                </c:pt>
                <c:pt idx="3652">
                  <c:v>-0.60804913000000005</c:v>
                </c:pt>
                <c:pt idx="3653">
                  <c:v>#N/A</c:v>
                </c:pt>
                <c:pt idx="3654">
                  <c:v>-0.60329864200000005</c:v>
                </c:pt>
                <c:pt idx="3655">
                  <c:v>#N/A</c:v>
                </c:pt>
                <c:pt idx="3656">
                  <c:v>-0.59839351600000001</c:v>
                </c:pt>
                <c:pt idx="3657">
                  <c:v>#N/A</c:v>
                </c:pt>
                <c:pt idx="3658">
                  <c:v>-0.59398028899999999</c:v>
                </c:pt>
                <c:pt idx="3659">
                  <c:v>#N/A</c:v>
                </c:pt>
                <c:pt idx="3660">
                  <c:v>-0.58904461100000005</c:v>
                </c:pt>
                <c:pt idx="3661">
                  <c:v>#N/A</c:v>
                </c:pt>
                <c:pt idx="3662">
                  <c:v>-0.58398549600000005</c:v>
                </c:pt>
                <c:pt idx="3663">
                  <c:v>#N/A</c:v>
                </c:pt>
                <c:pt idx="3664">
                  <c:v>-0.57932819999999996</c:v>
                </c:pt>
                <c:pt idx="3665">
                  <c:v>#N/A</c:v>
                </c:pt>
                <c:pt idx="3666">
                  <c:v>-0.57478898499999997</c:v>
                </c:pt>
                <c:pt idx="3667">
                  <c:v>#N/A</c:v>
                </c:pt>
                <c:pt idx="3668">
                  <c:v>-0.57010468700000005</c:v>
                </c:pt>
                <c:pt idx="3669">
                  <c:v>#N/A</c:v>
                </c:pt>
                <c:pt idx="3670">
                  <c:v>-0.56563205500000002</c:v>
                </c:pt>
                <c:pt idx="3671">
                  <c:v>#N/A</c:v>
                </c:pt>
                <c:pt idx="3672">
                  <c:v>-0.56198387800000005</c:v>
                </c:pt>
                <c:pt idx="3673">
                  <c:v>#N/A</c:v>
                </c:pt>
                <c:pt idx="3674">
                  <c:v>-0.55789976399999996</c:v>
                </c:pt>
                <c:pt idx="3675">
                  <c:v>#N/A</c:v>
                </c:pt>
                <c:pt idx="3676">
                  <c:v>-0.55406086200000004</c:v>
                </c:pt>
                <c:pt idx="3677">
                  <c:v>#N/A</c:v>
                </c:pt>
                <c:pt idx="3678">
                  <c:v>-0.55024476200000005</c:v>
                </c:pt>
                <c:pt idx="3679">
                  <c:v>#N/A</c:v>
                </c:pt>
                <c:pt idx="3680">
                  <c:v>-0.54548564099999997</c:v>
                </c:pt>
                <c:pt idx="3681">
                  <c:v>#N/A</c:v>
                </c:pt>
                <c:pt idx="3682">
                  <c:v>-0.54162247699999999</c:v>
                </c:pt>
                <c:pt idx="3683">
                  <c:v>#N/A</c:v>
                </c:pt>
                <c:pt idx="3684">
                  <c:v>-0.53815838000000005</c:v>
                </c:pt>
                <c:pt idx="3685">
                  <c:v>#N/A</c:v>
                </c:pt>
                <c:pt idx="3686">
                  <c:v>-0.53425913700000005</c:v>
                </c:pt>
                <c:pt idx="3687">
                  <c:v>#N/A</c:v>
                </c:pt>
                <c:pt idx="3688">
                  <c:v>-0.53053072300000004</c:v>
                </c:pt>
                <c:pt idx="3689">
                  <c:v>#N/A</c:v>
                </c:pt>
                <c:pt idx="3690">
                  <c:v>-0.52672214399999995</c:v>
                </c:pt>
                <c:pt idx="3691">
                  <c:v>#N/A</c:v>
                </c:pt>
                <c:pt idx="3692">
                  <c:v>-0.52372987900000001</c:v>
                </c:pt>
                <c:pt idx="3693">
                  <c:v>#N/A</c:v>
                </c:pt>
                <c:pt idx="3694">
                  <c:v>-0.52020803599999998</c:v>
                </c:pt>
                <c:pt idx="3695">
                  <c:v>#N/A</c:v>
                </c:pt>
                <c:pt idx="3696">
                  <c:v>-0.51653448800000001</c:v>
                </c:pt>
                <c:pt idx="3697">
                  <c:v>#N/A</c:v>
                </c:pt>
                <c:pt idx="3698">
                  <c:v>-0.51297400900000001</c:v>
                </c:pt>
                <c:pt idx="3699">
                  <c:v>#N/A</c:v>
                </c:pt>
                <c:pt idx="3700">
                  <c:v>-0.50979314399999998</c:v>
                </c:pt>
                <c:pt idx="3701">
                  <c:v>#N/A</c:v>
                </c:pt>
                <c:pt idx="3702">
                  <c:v>-0.50724582200000001</c:v>
                </c:pt>
                <c:pt idx="3703">
                  <c:v>#N/A</c:v>
                </c:pt>
                <c:pt idx="3704">
                  <c:v>-0.50431817099999998</c:v>
                </c:pt>
                <c:pt idx="3705">
                  <c:v>#N/A</c:v>
                </c:pt>
                <c:pt idx="3706">
                  <c:v>-0.50138680300000005</c:v>
                </c:pt>
                <c:pt idx="3707">
                  <c:v>#N/A</c:v>
                </c:pt>
                <c:pt idx="3708">
                  <c:v>-0.49771899600000002</c:v>
                </c:pt>
                <c:pt idx="3709">
                  <c:v>#N/A</c:v>
                </c:pt>
                <c:pt idx="3710">
                  <c:v>-0.49440839199999997</c:v>
                </c:pt>
                <c:pt idx="3711">
                  <c:v>#N/A</c:v>
                </c:pt>
                <c:pt idx="3712">
                  <c:v>-0.49173665300000002</c:v>
                </c:pt>
                <c:pt idx="3713">
                  <c:v>#N/A</c:v>
                </c:pt>
                <c:pt idx="3714">
                  <c:v>-0.48866595400000001</c:v>
                </c:pt>
                <c:pt idx="3715">
                  <c:v>#N/A</c:v>
                </c:pt>
                <c:pt idx="3716">
                  <c:v>-0.48552324000000002</c:v>
                </c:pt>
                <c:pt idx="3717">
                  <c:v>#N/A</c:v>
                </c:pt>
                <c:pt idx="3718">
                  <c:v>-0.48248731299999997</c:v>
                </c:pt>
                <c:pt idx="3719">
                  <c:v>#N/A</c:v>
                </c:pt>
                <c:pt idx="3720">
                  <c:v>-0.47920533900000001</c:v>
                </c:pt>
                <c:pt idx="3721">
                  <c:v>#N/A</c:v>
                </c:pt>
                <c:pt idx="3722">
                  <c:v>-0.47611963600000001</c:v>
                </c:pt>
                <c:pt idx="3723">
                  <c:v>#N/A</c:v>
                </c:pt>
                <c:pt idx="3724">
                  <c:v>-0.47263561399999998</c:v>
                </c:pt>
                <c:pt idx="3725">
                  <c:v>#N/A</c:v>
                </c:pt>
                <c:pt idx="3726">
                  <c:v>-0.469528316</c:v>
                </c:pt>
                <c:pt idx="3727">
                  <c:v>#N/A</c:v>
                </c:pt>
                <c:pt idx="3728">
                  <c:v>-0.466493243</c:v>
                </c:pt>
                <c:pt idx="3729">
                  <c:v>#N/A</c:v>
                </c:pt>
                <c:pt idx="3730">
                  <c:v>-0.463348388</c:v>
                </c:pt>
                <c:pt idx="3731">
                  <c:v>#N/A</c:v>
                </c:pt>
                <c:pt idx="3732">
                  <c:v>-0.46064157300000003</c:v>
                </c:pt>
                <c:pt idx="3733">
                  <c:v>#N/A</c:v>
                </c:pt>
                <c:pt idx="3734">
                  <c:v>-0.45803075300000001</c:v>
                </c:pt>
                <c:pt idx="3735">
                  <c:v>#N/A</c:v>
                </c:pt>
                <c:pt idx="3736">
                  <c:v>-0.455071377</c:v>
                </c:pt>
                <c:pt idx="3737">
                  <c:v>#N/A</c:v>
                </c:pt>
                <c:pt idx="3738">
                  <c:v>-0.45192798499999998</c:v>
                </c:pt>
                <c:pt idx="3739">
                  <c:v>#N/A</c:v>
                </c:pt>
                <c:pt idx="3740">
                  <c:v>-0.44863741000000001</c:v>
                </c:pt>
                <c:pt idx="3741">
                  <c:v>#N/A</c:v>
                </c:pt>
                <c:pt idx="3742">
                  <c:v>-0.44583592300000002</c:v>
                </c:pt>
                <c:pt idx="3743">
                  <c:v>#N/A</c:v>
                </c:pt>
                <c:pt idx="3744">
                  <c:v>-0.44290526099999999</c:v>
                </c:pt>
                <c:pt idx="3745">
                  <c:v>#N/A</c:v>
                </c:pt>
                <c:pt idx="3746">
                  <c:v>-0.440120181</c:v>
                </c:pt>
                <c:pt idx="3747">
                  <c:v>#N/A</c:v>
                </c:pt>
                <c:pt idx="3748">
                  <c:v>-0.437287645</c:v>
                </c:pt>
                <c:pt idx="3749">
                  <c:v>#N/A</c:v>
                </c:pt>
                <c:pt idx="3750">
                  <c:v>-0.43464175500000002</c:v>
                </c:pt>
                <c:pt idx="3751">
                  <c:v>#N/A</c:v>
                </c:pt>
                <c:pt idx="3752">
                  <c:v>-0.43214048799999999</c:v>
                </c:pt>
                <c:pt idx="3753">
                  <c:v>#N/A</c:v>
                </c:pt>
                <c:pt idx="3754">
                  <c:v>-0.42910248699999998</c:v>
                </c:pt>
                <c:pt idx="3755">
                  <c:v>#N/A</c:v>
                </c:pt>
                <c:pt idx="3756">
                  <c:v>-0.42655754000000001</c:v>
                </c:pt>
                <c:pt idx="3757">
                  <c:v>#N/A</c:v>
                </c:pt>
                <c:pt idx="3758">
                  <c:v>-0.42357368899999998</c:v>
                </c:pt>
                <c:pt idx="3759">
                  <c:v>#N/A</c:v>
                </c:pt>
                <c:pt idx="3760">
                  <c:v>-0.42056054999999998</c:v>
                </c:pt>
                <c:pt idx="3761">
                  <c:v>#N/A</c:v>
                </c:pt>
                <c:pt idx="3762">
                  <c:v>-0.417610653</c:v>
                </c:pt>
                <c:pt idx="3763">
                  <c:v>#N/A</c:v>
                </c:pt>
                <c:pt idx="3764">
                  <c:v>-0.41461007100000002</c:v>
                </c:pt>
                <c:pt idx="3765">
                  <c:v>#N/A</c:v>
                </c:pt>
                <c:pt idx="3766">
                  <c:v>-0.41195307799999997</c:v>
                </c:pt>
                <c:pt idx="3767">
                  <c:v>#N/A</c:v>
                </c:pt>
                <c:pt idx="3768">
                  <c:v>-0.40902493099999998</c:v>
                </c:pt>
                <c:pt idx="3769">
                  <c:v>#N/A</c:v>
                </c:pt>
                <c:pt idx="3770">
                  <c:v>-0.40609507500000003</c:v>
                </c:pt>
                <c:pt idx="3771">
                  <c:v>#N/A</c:v>
                </c:pt>
                <c:pt idx="3772">
                  <c:v>-0.40320479799999998</c:v>
                </c:pt>
                <c:pt idx="3773">
                  <c:v>#N/A</c:v>
                </c:pt>
                <c:pt idx="3774">
                  <c:v>-0.40069841699999997</c:v>
                </c:pt>
                <c:pt idx="3775">
                  <c:v>#N/A</c:v>
                </c:pt>
                <c:pt idx="3776">
                  <c:v>-0.39818685100000001</c:v>
                </c:pt>
                <c:pt idx="3777">
                  <c:v>#N/A</c:v>
                </c:pt>
                <c:pt idx="3778">
                  <c:v>-0.395444872</c:v>
                </c:pt>
                <c:pt idx="3779">
                  <c:v>#N/A</c:v>
                </c:pt>
                <c:pt idx="3780">
                  <c:v>-0.39296154100000003</c:v>
                </c:pt>
                <c:pt idx="3781">
                  <c:v>#N/A</c:v>
                </c:pt>
                <c:pt idx="3782">
                  <c:v>-0.39009634399999998</c:v>
                </c:pt>
                <c:pt idx="3783">
                  <c:v>#N/A</c:v>
                </c:pt>
                <c:pt idx="3784">
                  <c:v>-0.38730851300000002</c:v>
                </c:pt>
                <c:pt idx="3785">
                  <c:v>#N/A</c:v>
                </c:pt>
                <c:pt idx="3786">
                  <c:v>-0.38494923599999997</c:v>
                </c:pt>
                <c:pt idx="3787">
                  <c:v>#N/A</c:v>
                </c:pt>
                <c:pt idx="3788">
                  <c:v>-0.38242237499999998</c:v>
                </c:pt>
                <c:pt idx="3789">
                  <c:v>#N/A</c:v>
                </c:pt>
                <c:pt idx="3790">
                  <c:v>-0.38000119900000001</c:v>
                </c:pt>
                <c:pt idx="3791">
                  <c:v>#N/A</c:v>
                </c:pt>
                <c:pt idx="3792">
                  <c:v>-0.37768346000000003</c:v>
                </c:pt>
                <c:pt idx="3793">
                  <c:v>#N/A</c:v>
                </c:pt>
                <c:pt idx="3794">
                  <c:v>-0.375528203</c:v>
                </c:pt>
                <c:pt idx="3795">
                  <c:v>#N/A</c:v>
                </c:pt>
                <c:pt idx="3796">
                  <c:v>-0.37357890799999999</c:v>
                </c:pt>
                <c:pt idx="3797">
                  <c:v>#N/A</c:v>
                </c:pt>
                <c:pt idx="3798">
                  <c:v>-0.371507484</c:v>
                </c:pt>
                <c:pt idx="3799">
                  <c:v>#N/A</c:v>
                </c:pt>
                <c:pt idx="3800">
                  <c:v>-0.36967439299999999</c:v>
                </c:pt>
                <c:pt idx="3801">
                  <c:v>#N/A</c:v>
                </c:pt>
                <c:pt idx="3802">
                  <c:v>-0.36785699300000002</c:v>
                </c:pt>
                <c:pt idx="3803">
                  <c:v>#N/A</c:v>
                </c:pt>
                <c:pt idx="3804">
                  <c:v>-0.36594913299999998</c:v>
                </c:pt>
                <c:pt idx="3805">
                  <c:v>#N/A</c:v>
                </c:pt>
                <c:pt idx="3806">
                  <c:v>-0.36416526399999999</c:v>
                </c:pt>
                <c:pt idx="3807">
                  <c:v>#N/A</c:v>
                </c:pt>
                <c:pt idx="3808">
                  <c:v>-0.362477559</c:v>
                </c:pt>
                <c:pt idx="3809">
                  <c:v>#N/A</c:v>
                </c:pt>
                <c:pt idx="3810">
                  <c:v>-0.36086931300000002</c:v>
                </c:pt>
                <c:pt idx="3811">
                  <c:v>#N/A</c:v>
                </c:pt>
                <c:pt idx="3812">
                  <c:v>-0.35951400700000002</c:v>
                </c:pt>
                <c:pt idx="3813">
                  <c:v>#N/A</c:v>
                </c:pt>
                <c:pt idx="3814">
                  <c:v>-0.358018801</c:v>
                </c:pt>
                <c:pt idx="3815">
                  <c:v>#N/A</c:v>
                </c:pt>
                <c:pt idx="3816">
                  <c:v>-0.35658038600000003</c:v>
                </c:pt>
                <c:pt idx="3817">
                  <c:v>#N/A</c:v>
                </c:pt>
                <c:pt idx="3818">
                  <c:v>-0.35515922599999999</c:v>
                </c:pt>
                <c:pt idx="3819">
                  <c:v>#N/A</c:v>
                </c:pt>
                <c:pt idx="3820">
                  <c:v>-0.35383883900000002</c:v>
                </c:pt>
                <c:pt idx="3821">
                  <c:v>#N/A</c:v>
                </c:pt>
                <c:pt idx="3822">
                  <c:v>-0.35229465100000001</c:v>
                </c:pt>
                <c:pt idx="3823">
                  <c:v>#N/A</c:v>
                </c:pt>
                <c:pt idx="3824">
                  <c:v>-0.35107481000000001</c:v>
                </c:pt>
                <c:pt idx="3825">
                  <c:v>#N/A</c:v>
                </c:pt>
                <c:pt idx="3826">
                  <c:v>-0.350020214</c:v>
                </c:pt>
                <c:pt idx="3827">
                  <c:v>#N/A</c:v>
                </c:pt>
                <c:pt idx="3828">
                  <c:v>-0.34888960000000002</c:v>
                </c:pt>
                <c:pt idx="3829">
                  <c:v>#N/A</c:v>
                </c:pt>
                <c:pt idx="3830">
                  <c:v>-0.34782898099999998</c:v>
                </c:pt>
                <c:pt idx="3831">
                  <c:v>#N/A</c:v>
                </c:pt>
                <c:pt idx="3832">
                  <c:v>-0.34679502899999998</c:v>
                </c:pt>
                <c:pt idx="3833">
                  <c:v>#N/A</c:v>
                </c:pt>
                <c:pt idx="3834">
                  <c:v>-0.34590026699999998</c:v>
                </c:pt>
                <c:pt idx="3835">
                  <c:v>#N/A</c:v>
                </c:pt>
                <c:pt idx="3836">
                  <c:v>-0.344869115</c:v>
                </c:pt>
                <c:pt idx="3837">
                  <c:v>#N/A</c:v>
                </c:pt>
                <c:pt idx="3838">
                  <c:v>-0.34378207900000002</c:v>
                </c:pt>
                <c:pt idx="3839">
                  <c:v>#N/A</c:v>
                </c:pt>
                <c:pt idx="3840">
                  <c:v>-0.34282105099999999</c:v>
                </c:pt>
                <c:pt idx="3841">
                  <c:v>#N/A</c:v>
                </c:pt>
                <c:pt idx="3842">
                  <c:v>-0.34207463500000002</c:v>
                </c:pt>
                <c:pt idx="3843">
                  <c:v>#N/A</c:v>
                </c:pt>
                <c:pt idx="3844">
                  <c:v>-0.34144131300000002</c:v>
                </c:pt>
                <c:pt idx="3845">
                  <c:v>#N/A</c:v>
                </c:pt>
                <c:pt idx="3846">
                  <c:v>-0.34071922999999998</c:v>
                </c:pt>
                <c:pt idx="3847">
                  <c:v>#N/A</c:v>
                </c:pt>
                <c:pt idx="3848">
                  <c:v>-0.34005309</c:v>
                </c:pt>
                <c:pt idx="3849">
                  <c:v>#N/A</c:v>
                </c:pt>
                <c:pt idx="3850">
                  <c:v>-0.33949164300000001</c:v>
                </c:pt>
                <c:pt idx="3851">
                  <c:v>#N/A</c:v>
                </c:pt>
                <c:pt idx="3852">
                  <c:v>-0.338863953</c:v>
                </c:pt>
                <c:pt idx="3853">
                  <c:v>#N/A</c:v>
                </c:pt>
                <c:pt idx="3854">
                  <c:v>-0.33814539300000002</c:v>
                </c:pt>
                <c:pt idx="3855">
                  <c:v>#N/A</c:v>
                </c:pt>
                <c:pt idx="3856">
                  <c:v>-0.33742491299999999</c:v>
                </c:pt>
                <c:pt idx="3857">
                  <c:v>#N/A</c:v>
                </c:pt>
                <c:pt idx="3858">
                  <c:v>-0.33685742499999999</c:v>
                </c:pt>
                <c:pt idx="3859">
                  <c:v>#N/A</c:v>
                </c:pt>
                <c:pt idx="3860">
                  <c:v>-0.33642496900000002</c:v>
                </c:pt>
                <c:pt idx="3861">
                  <c:v>#N/A</c:v>
                </c:pt>
                <c:pt idx="3862">
                  <c:v>-0.33614622799999999</c:v>
                </c:pt>
                <c:pt idx="3863">
                  <c:v>#N/A</c:v>
                </c:pt>
                <c:pt idx="3864">
                  <c:v>-0.33585946999999999</c:v>
                </c:pt>
                <c:pt idx="3865">
                  <c:v>#N/A</c:v>
                </c:pt>
                <c:pt idx="3866">
                  <c:v>-0.33558576099999998</c:v>
                </c:pt>
                <c:pt idx="3867">
                  <c:v>#N/A</c:v>
                </c:pt>
                <c:pt idx="3868">
                  <c:v>-0.33546886799999998</c:v>
                </c:pt>
                <c:pt idx="3869">
                  <c:v>#N/A</c:v>
                </c:pt>
                <c:pt idx="3870">
                  <c:v>-0.33554309799999998</c:v>
                </c:pt>
                <c:pt idx="3871">
                  <c:v>#N/A</c:v>
                </c:pt>
                <c:pt idx="3872">
                  <c:v>-0.335410449</c:v>
                </c:pt>
                <c:pt idx="3873">
                  <c:v>#N/A</c:v>
                </c:pt>
                <c:pt idx="3874">
                  <c:v>-0.33524109400000002</c:v>
                </c:pt>
                <c:pt idx="3875">
                  <c:v>#N/A</c:v>
                </c:pt>
                <c:pt idx="3876">
                  <c:v>-0.335193511</c:v>
                </c:pt>
                <c:pt idx="3877">
                  <c:v>#N/A</c:v>
                </c:pt>
                <c:pt idx="3878">
                  <c:v>-0.33538849599999998</c:v>
                </c:pt>
                <c:pt idx="3879">
                  <c:v>#N/A</c:v>
                </c:pt>
                <c:pt idx="3880">
                  <c:v>-0.33551534999999999</c:v>
                </c:pt>
                <c:pt idx="3881">
                  <c:v>#N/A</c:v>
                </c:pt>
                <c:pt idx="3882">
                  <c:v>-0.33575960999999999</c:v>
                </c:pt>
                <c:pt idx="3883">
                  <c:v>#N/A</c:v>
                </c:pt>
                <c:pt idx="3884">
                  <c:v>-0.33597160500000001</c:v>
                </c:pt>
                <c:pt idx="3885">
                  <c:v>#N/A</c:v>
                </c:pt>
                <c:pt idx="3886">
                  <c:v>-0.33625568700000003</c:v>
                </c:pt>
                <c:pt idx="3887">
                  <c:v>#N/A</c:v>
                </c:pt>
                <c:pt idx="3888">
                  <c:v>-0.33669865799999998</c:v>
                </c:pt>
                <c:pt idx="3889">
                  <c:v>#N/A</c:v>
                </c:pt>
                <c:pt idx="3890">
                  <c:v>-0.33712039199999999</c:v>
                </c:pt>
                <c:pt idx="3891">
                  <c:v>#N/A</c:v>
                </c:pt>
                <c:pt idx="3892">
                  <c:v>-0.33763180399999998</c:v>
                </c:pt>
                <c:pt idx="3893">
                  <c:v>#N/A</c:v>
                </c:pt>
                <c:pt idx="3894">
                  <c:v>-0.338262275</c:v>
                </c:pt>
                <c:pt idx="3895">
                  <c:v>#N/A</c:v>
                </c:pt>
                <c:pt idx="3896">
                  <c:v>-0.33912985600000001</c:v>
                </c:pt>
                <c:pt idx="3897">
                  <c:v>#N/A</c:v>
                </c:pt>
                <c:pt idx="3898">
                  <c:v>-0.340012333</c:v>
                </c:pt>
                <c:pt idx="3899">
                  <c:v>#N/A</c:v>
                </c:pt>
                <c:pt idx="3900">
                  <c:v>-0.34090976000000001</c:v>
                </c:pt>
                <c:pt idx="3901">
                  <c:v>#N/A</c:v>
                </c:pt>
                <c:pt idx="3902">
                  <c:v>-0.34196657899999999</c:v>
                </c:pt>
                <c:pt idx="3903">
                  <c:v>#N/A</c:v>
                </c:pt>
                <c:pt idx="3904">
                  <c:v>-0.34296578</c:v>
                </c:pt>
                <c:pt idx="3905">
                  <c:v>#N/A</c:v>
                </c:pt>
                <c:pt idx="3906">
                  <c:v>-0.34386734899999999</c:v>
                </c:pt>
                <c:pt idx="3907">
                  <c:v>#N/A</c:v>
                </c:pt>
                <c:pt idx="3908">
                  <c:v>-0.34502397200000001</c:v>
                </c:pt>
                <c:pt idx="3909">
                  <c:v>#N/A</c:v>
                </c:pt>
                <c:pt idx="3910">
                  <c:v>-0.34616272100000001</c:v>
                </c:pt>
                <c:pt idx="3911">
                  <c:v>#N/A</c:v>
                </c:pt>
                <c:pt idx="3912">
                  <c:v>-0.34719677100000002</c:v>
                </c:pt>
                <c:pt idx="3913">
                  <c:v>#N/A</c:v>
                </c:pt>
                <c:pt idx="3914">
                  <c:v>-0.34835152600000002</c:v>
                </c:pt>
                <c:pt idx="3915">
                  <c:v>#N/A</c:v>
                </c:pt>
                <c:pt idx="3916">
                  <c:v>-0.34989068400000001</c:v>
                </c:pt>
                <c:pt idx="3917">
                  <c:v>#N/A</c:v>
                </c:pt>
                <c:pt idx="3918">
                  <c:v>-0.35137032099999999</c:v>
                </c:pt>
                <c:pt idx="3919">
                  <c:v>#N/A</c:v>
                </c:pt>
                <c:pt idx="3920">
                  <c:v>-0.35284829400000001</c:v>
                </c:pt>
                <c:pt idx="3921">
                  <c:v>#N/A</c:v>
                </c:pt>
                <c:pt idx="3922">
                  <c:v>-0.35408107599999999</c:v>
                </c:pt>
                <c:pt idx="3923">
                  <c:v>#N/A</c:v>
                </c:pt>
                <c:pt idx="3924">
                  <c:v>-0.35546857100000001</c:v>
                </c:pt>
                <c:pt idx="3925">
                  <c:v>#N/A</c:v>
                </c:pt>
                <c:pt idx="3926">
                  <c:v>-0.35699036200000001</c:v>
                </c:pt>
                <c:pt idx="3927">
                  <c:v>#N/A</c:v>
                </c:pt>
                <c:pt idx="3928">
                  <c:v>-0.35862186400000001</c:v>
                </c:pt>
                <c:pt idx="3929">
                  <c:v>#N/A</c:v>
                </c:pt>
                <c:pt idx="3930">
                  <c:v>-0.36009624000000001</c:v>
                </c:pt>
                <c:pt idx="3931">
                  <c:v>#N/A</c:v>
                </c:pt>
                <c:pt idx="3932">
                  <c:v>-0.361782143</c:v>
                </c:pt>
                <c:pt idx="3933">
                  <c:v>#N/A</c:v>
                </c:pt>
                <c:pt idx="3934">
                  <c:v>-0.36365873599999998</c:v>
                </c:pt>
                <c:pt idx="3935">
                  <c:v>#N/A</c:v>
                </c:pt>
                <c:pt idx="3936">
                  <c:v>-0.365266812</c:v>
                </c:pt>
                <c:pt idx="3937">
                  <c:v>#N/A</c:v>
                </c:pt>
                <c:pt idx="3938">
                  <c:v>-0.36667771500000002</c:v>
                </c:pt>
                <c:pt idx="3939">
                  <c:v>#N/A</c:v>
                </c:pt>
                <c:pt idx="3940">
                  <c:v>-0.36819007599999998</c:v>
                </c:pt>
                <c:pt idx="3941">
                  <c:v>#N/A</c:v>
                </c:pt>
                <c:pt idx="3942">
                  <c:v>-0.36983620499999997</c:v>
                </c:pt>
                <c:pt idx="3943">
                  <c:v>#N/A</c:v>
                </c:pt>
                <c:pt idx="3944">
                  <c:v>-0.37159975299999998</c:v>
                </c:pt>
                <c:pt idx="3945">
                  <c:v>#N/A</c:v>
                </c:pt>
                <c:pt idx="3946">
                  <c:v>-0.37329997199999998</c:v>
                </c:pt>
                <c:pt idx="3947">
                  <c:v>#N/A</c:v>
                </c:pt>
                <c:pt idx="3948">
                  <c:v>-0.37496806700000002</c:v>
                </c:pt>
                <c:pt idx="3949">
                  <c:v>#N/A</c:v>
                </c:pt>
                <c:pt idx="3950">
                  <c:v>-0.37685987100000001</c:v>
                </c:pt>
                <c:pt idx="3951">
                  <c:v>#N/A</c:v>
                </c:pt>
                <c:pt idx="3952">
                  <c:v>-0.37842906900000001</c:v>
                </c:pt>
                <c:pt idx="3953">
                  <c:v>#N/A</c:v>
                </c:pt>
                <c:pt idx="3954">
                  <c:v>-0.380376304</c:v>
                </c:pt>
                <c:pt idx="3955">
                  <c:v>#N/A</c:v>
                </c:pt>
                <c:pt idx="3956">
                  <c:v>-0.38237684799999999</c:v>
                </c:pt>
                <c:pt idx="3957">
                  <c:v>#N/A</c:v>
                </c:pt>
                <c:pt idx="3958">
                  <c:v>-0.38448226099999999</c:v>
                </c:pt>
                <c:pt idx="3959">
                  <c:v>#N/A</c:v>
                </c:pt>
                <c:pt idx="3960">
                  <c:v>-0.38641197300000002</c:v>
                </c:pt>
                <c:pt idx="3961">
                  <c:v>#N/A</c:v>
                </c:pt>
                <c:pt idx="3962">
                  <c:v>-0.38838824999999999</c:v>
                </c:pt>
                <c:pt idx="3963">
                  <c:v>#N/A</c:v>
                </c:pt>
                <c:pt idx="3964">
                  <c:v>-0.39034229599999998</c:v>
                </c:pt>
                <c:pt idx="3965">
                  <c:v>#N/A</c:v>
                </c:pt>
                <c:pt idx="3966">
                  <c:v>-0.39199894699999999</c:v>
                </c:pt>
                <c:pt idx="3967">
                  <c:v>#N/A</c:v>
                </c:pt>
                <c:pt idx="3968">
                  <c:v>-0.393857966</c:v>
                </c:pt>
                <c:pt idx="3969">
                  <c:v>#N/A</c:v>
                </c:pt>
                <c:pt idx="3970">
                  <c:v>-0.395551186</c:v>
                </c:pt>
                <c:pt idx="3971">
                  <c:v>#N/A</c:v>
                </c:pt>
                <c:pt idx="3972">
                  <c:v>-0.39701740299999999</c:v>
                </c:pt>
                <c:pt idx="3973">
                  <c:v>#N/A</c:v>
                </c:pt>
                <c:pt idx="3974">
                  <c:v>-0.39858398699999997</c:v>
                </c:pt>
                <c:pt idx="3975">
                  <c:v>#N/A</c:v>
                </c:pt>
                <c:pt idx="3976">
                  <c:v>-0.400496089</c:v>
                </c:pt>
                <c:pt idx="3977">
                  <c:v>#N/A</c:v>
                </c:pt>
                <c:pt idx="3978">
                  <c:v>-0.40235771300000001</c:v>
                </c:pt>
                <c:pt idx="3979">
                  <c:v>#N/A</c:v>
                </c:pt>
                <c:pt idx="3980">
                  <c:v>-0.40408885900000002</c:v>
                </c:pt>
                <c:pt idx="3981">
                  <c:v>#N/A</c:v>
                </c:pt>
                <c:pt idx="3982">
                  <c:v>-0.406209551</c:v>
                </c:pt>
                <c:pt idx="3983">
                  <c:v>#N/A</c:v>
                </c:pt>
                <c:pt idx="3984">
                  <c:v>-0.408375981</c:v>
                </c:pt>
                <c:pt idx="3985">
                  <c:v>#N/A</c:v>
                </c:pt>
                <c:pt idx="3986">
                  <c:v>-0.41028841799999999</c:v>
                </c:pt>
                <c:pt idx="3987">
                  <c:v>#N/A</c:v>
                </c:pt>
                <c:pt idx="3988">
                  <c:v>-0.412474542</c:v>
                </c:pt>
                <c:pt idx="3989">
                  <c:v>#N/A</c:v>
                </c:pt>
                <c:pt idx="3990">
                  <c:v>-0.414658531</c:v>
                </c:pt>
                <c:pt idx="3991">
                  <c:v>#N/A</c:v>
                </c:pt>
                <c:pt idx="3992">
                  <c:v>-0.41686610699999999</c:v>
                </c:pt>
                <c:pt idx="3993">
                  <c:v>#N/A</c:v>
                </c:pt>
                <c:pt idx="3994">
                  <c:v>-0.419134285</c:v>
                </c:pt>
                <c:pt idx="3995">
                  <c:v>#N/A</c:v>
                </c:pt>
                <c:pt idx="3996">
                  <c:v>-0.42116452999999998</c:v>
                </c:pt>
                <c:pt idx="3997">
                  <c:v>#N/A</c:v>
                </c:pt>
                <c:pt idx="3998">
                  <c:v>-0.42307725600000001</c:v>
                </c:pt>
                <c:pt idx="3999">
                  <c:v>#N/A</c:v>
                </c:pt>
                <c:pt idx="4000">
                  <c:v>-0.42501374600000003</c:v>
                </c:pt>
                <c:pt idx="4001">
                  <c:v>#N/A</c:v>
                </c:pt>
                <c:pt idx="4002">
                  <c:v>-0.42653371299999998</c:v>
                </c:pt>
                <c:pt idx="4003">
                  <c:v>#N/A</c:v>
                </c:pt>
                <c:pt idx="4004">
                  <c:v>-0.42830667700000002</c:v>
                </c:pt>
                <c:pt idx="4005">
                  <c:v>#N/A</c:v>
                </c:pt>
                <c:pt idx="4006">
                  <c:v>-0.43021990300000001</c:v>
                </c:pt>
                <c:pt idx="4007">
                  <c:v>#N/A</c:v>
                </c:pt>
                <c:pt idx="4008">
                  <c:v>-0.43218789200000002</c:v>
                </c:pt>
                <c:pt idx="4009">
                  <c:v>#N/A</c:v>
                </c:pt>
                <c:pt idx="4010">
                  <c:v>-0.43391131900000002</c:v>
                </c:pt>
                <c:pt idx="4011">
                  <c:v>#N/A</c:v>
                </c:pt>
                <c:pt idx="4012">
                  <c:v>-0.435893056</c:v>
                </c:pt>
                <c:pt idx="4013">
                  <c:v>#N/A</c:v>
                </c:pt>
                <c:pt idx="4014">
                  <c:v>-0.43792223800000002</c:v>
                </c:pt>
                <c:pt idx="4015">
                  <c:v>#N/A</c:v>
                </c:pt>
                <c:pt idx="4016">
                  <c:v>-0.44000713000000002</c:v>
                </c:pt>
                <c:pt idx="4017">
                  <c:v>#N/A</c:v>
                </c:pt>
                <c:pt idx="4018">
                  <c:v>-0.44189799000000002</c:v>
                </c:pt>
                <c:pt idx="4019">
                  <c:v>#N/A</c:v>
                </c:pt>
                <c:pt idx="4020">
                  <c:v>-0.444029485</c:v>
                </c:pt>
                <c:pt idx="4021">
                  <c:v>#N/A</c:v>
                </c:pt>
                <c:pt idx="4022">
                  <c:v>-0.44612880399999999</c:v>
                </c:pt>
                <c:pt idx="4023">
                  <c:v>#N/A</c:v>
                </c:pt>
                <c:pt idx="4024">
                  <c:v>-0.44871219400000001</c:v>
                </c:pt>
                <c:pt idx="4025">
                  <c:v>#N/A</c:v>
                </c:pt>
                <c:pt idx="4026">
                  <c:v>-0.451020429</c:v>
                </c:pt>
                <c:pt idx="4027">
                  <c:v>#N/A</c:v>
                </c:pt>
                <c:pt idx="4028">
                  <c:v>-0.45337659800000002</c:v>
                </c:pt>
                <c:pt idx="4029">
                  <c:v>#N/A</c:v>
                </c:pt>
                <c:pt idx="4030">
                  <c:v>-0.45555021200000001</c:v>
                </c:pt>
                <c:pt idx="4031">
                  <c:v>#N/A</c:v>
                </c:pt>
                <c:pt idx="4032">
                  <c:v>-0.457701835</c:v>
                </c:pt>
                <c:pt idx="4033">
                  <c:v>#N/A</c:v>
                </c:pt>
                <c:pt idx="4034">
                  <c:v>-0.45949921599999999</c:v>
                </c:pt>
                <c:pt idx="4035">
                  <c:v>#N/A</c:v>
                </c:pt>
                <c:pt idx="4036">
                  <c:v>-0.46167575</c:v>
                </c:pt>
                <c:pt idx="4037">
                  <c:v>#N/A</c:v>
                </c:pt>
                <c:pt idx="4038">
                  <c:v>-0.46401741200000002</c:v>
                </c:pt>
                <c:pt idx="4039">
                  <c:v>#N/A</c:v>
                </c:pt>
                <c:pt idx="4040">
                  <c:v>-0.46616822400000002</c:v>
                </c:pt>
                <c:pt idx="4041">
                  <c:v>#N/A</c:v>
                </c:pt>
                <c:pt idx="4042">
                  <c:v>-0.46867207599999999</c:v>
                </c:pt>
                <c:pt idx="4043">
                  <c:v>#N/A</c:v>
                </c:pt>
                <c:pt idx="4044">
                  <c:v>-0.47114867799999999</c:v>
                </c:pt>
                <c:pt idx="4045">
                  <c:v>#N/A</c:v>
                </c:pt>
                <c:pt idx="4046">
                  <c:v>-0.47335855300000002</c:v>
                </c:pt>
                <c:pt idx="4047">
                  <c:v>#N/A</c:v>
                </c:pt>
                <c:pt idx="4048">
                  <c:v>-0.47569741700000001</c:v>
                </c:pt>
                <c:pt idx="4049">
                  <c:v>#N/A</c:v>
                </c:pt>
                <c:pt idx="4050">
                  <c:v>-0.47837750299999998</c:v>
                </c:pt>
                <c:pt idx="4051">
                  <c:v>#N/A</c:v>
                </c:pt>
                <c:pt idx="4052">
                  <c:v>-0.481135023</c:v>
                </c:pt>
                <c:pt idx="4053">
                  <c:v>#N/A</c:v>
                </c:pt>
                <c:pt idx="4054">
                  <c:v>-0.48366700000000001</c:v>
                </c:pt>
                <c:pt idx="4055">
                  <c:v>#N/A</c:v>
                </c:pt>
                <c:pt idx="4056">
                  <c:v>-0.48665498299999999</c:v>
                </c:pt>
                <c:pt idx="4057">
                  <c:v>#N/A</c:v>
                </c:pt>
                <c:pt idx="4058">
                  <c:v>-0.48962927099999998</c:v>
                </c:pt>
                <c:pt idx="4059">
                  <c:v>#N/A</c:v>
                </c:pt>
                <c:pt idx="4060">
                  <c:v>-0.49206025799999997</c:v>
                </c:pt>
                <c:pt idx="4061">
                  <c:v>#N/A</c:v>
                </c:pt>
                <c:pt idx="4062">
                  <c:v>-0.49466177300000003</c:v>
                </c:pt>
                <c:pt idx="4063">
                  <c:v>#N/A</c:v>
                </c:pt>
                <c:pt idx="4064">
                  <c:v>-0.49720863300000001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0432"/>
        <c:axId val="169940096"/>
      </c:scatterChart>
      <c:valAx>
        <c:axId val="170130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940096"/>
        <c:crosses val="autoZero"/>
        <c:crossBetween val="midCat"/>
      </c:valAx>
      <c:valAx>
        <c:axId val="1699400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01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3</v>
      </c>
      <c r="B1" t="s">
        <v>4</v>
      </c>
      <c r="C1" t="s">
        <v>0</v>
      </c>
      <c r="D1" s="5" t="s">
        <v>1</v>
      </c>
      <c r="E1" s="4" t="s">
        <v>0</v>
      </c>
      <c r="G1" s="12" t="s">
        <v>9</v>
      </c>
      <c r="H1" s="13">
        <v>20</v>
      </c>
      <c r="J1" s="12" t="s">
        <v>10</v>
      </c>
      <c r="K1" s="13">
        <v>1</v>
      </c>
    </row>
    <row r="2" spans="1:11" x14ac:dyDescent="0.25">
      <c r="A2" s="2" t="s">
        <v>11</v>
      </c>
      <c r="B2">
        <v>3549525226.75453</v>
      </c>
      <c r="C2" s="1">
        <v>-1.12160883</v>
      </c>
      <c r="D2" s="6">
        <f t="shared" ref="D2:D5" si="0">IF(B2=0,NA(),B2-B$2)</f>
        <v>0</v>
      </c>
      <c r="E2" s="1">
        <f>IF(B2=0,NA(),C2)</f>
        <v>-1.12160883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12</v>
      </c>
      <c r="B4">
        <v>3549525227.00454</v>
      </c>
      <c r="C4" s="1">
        <v>-1.1234409000000001</v>
      </c>
      <c r="D4" s="6">
        <f t="shared" si="0"/>
        <v>0.25001001358032227</v>
      </c>
      <c r="E4" s="1">
        <f t="shared" ref="E4:E5" si="1">IF(B4=0,NA(),C4)</f>
        <v>-1.1234409000000001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13</v>
      </c>
      <c r="B6">
        <v>3549525227.25456</v>
      </c>
      <c r="C6" s="1">
        <v>-1.1255533499999999</v>
      </c>
      <c r="D6" s="6">
        <f t="shared" ref="D6:D69" si="2">IF(B6=0,NA(),B6-B$2)</f>
        <v>0.5000300407409668</v>
      </c>
      <c r="E6" s="1">
        <f t="shared" ref="E6:E69" si="3">IF(B6=0,NA(),C6)</f>
        <v>-1.1255533499999999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14</v>
      </c>
      <c r="B8">
        <v>3549525227.50457</v>
      </c>
      <c r="C8" s="1">
        <v>-1.1274446499999999</v>
      </c>
      <c r="D8" s="6">
        <f t="shared" si="2"/>
        <v>0.75004005432128906</v>
      </c>
      <c r="E8" s="1">
        <f t="shared" si="3"/>
        <v>-1.1274446499999999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15</v>
      </c>
      <c r="B10">
        <v>3549525227.75458</v>
      </c>
      <c r="C10" s="1">
        <v>-1.1293431199999999</v>
      </c>
      <c r="D10" s="6">
        <f t="shared" si="2"/>
        <v>1.0000500679016113</v>
      </c>
      <c r="E10" s="1">
        <f t="shared" si="3"/>
        <v>-1.1293431199999999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16</v>
      </c>
      <c r="B12">
        <v>3549525228.0046</v>
      </c>
      <c r="C12" s="1">
        <v>-1.1304619899999999</v>
      </c>
      <c r="D12" s="6">
        <f t="shared" si="2"/>
        <v>1.2500700950622559</v>
      </c>
      <c r="E12" s="1">
        <f t="shared" si="3"/>
        <v>-1.1304619899999999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17</v>
      </c>
      <c r="B14">
        <v>3549525228.2546101</v>
      </c>
      <c r="C14" s="1">
        <v>-1.1319518500000001</v>
      </c>
      <c r="D14" s="6">
        <f t="shared" si="2"/>
        <v>1.5000801086425781</v>
      </c>
      <c r="E14" s="1">
        <f t="shared" si="3"/>
        <v>-1.1319518500000001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18</v>
      </c>
      <c r="B16">
        <v>3549525228.5046301</v>
      </c>
      <c r="C16" s="1">
        <v>-1.13414098</v>
      </c>
      <c r="D16" s="6">
        <f t="shared" si="2"/>
        <v>1.7501001358032227</v>
      </c>
      <c r="E16" s="1">
        <f t="shared" si="3"/>
        <v>-1.13414098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19</v>
      </c>
      <c r="B18">
        <v>3549525228.7546401</v>
      </c>
      <c r="C18" s="1">
        <v>-1.1356682300000001</v>
      </c>
      <c r="D18" s="6">
        <f t="shared" si="2"/>
        <v>2.0001101493835449</v>
      </c>
      <c r="E18" s="1">
        <f t="shared" si="3"/>
        <v>-1.1356682300000001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20</v>
      </c>
      <c r="B20">
        <v>3549525229.0046601</v>
      </c>
      <c r="C20" s="1">
        <v>-1.13758493</v>
      </c>
      <c r="D20" s="6">
        <f t="shared" si="2"/>
        <v>2.2501301765441895</v>
      </c>
      <c r="E20" s="1">
        <f t="shared" si="3"/>
        <v>-1.13758493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21</v>
      </c>
      <c r="B22">
        <v>3549525229.2546701</v>
      </c>
      <c r="C22" s="1">
        <v>-1.13955911</v>
      </c>
      <c r="D22" s="6">
        <f t="shared" si="2"/>
        <v>2.5001401901245117</v>
      </c>
      <c r="E22" s="1">
        <f t="shared" si="3"/>
        <v>-1.13955911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22</v>
      </c>
      <c r="B24">
        <v>3549525229.5046802</v>
      </c>
      <c r="C24" s="1">
        <v>-1.1416921900000001</v>
      </c>
      <c r="D24" s="6">
        <f t="shared" si="2"/>
        <v>2.750150203704834</v>
      </c>
      <c r="E24" s="1">
        <f t="shared" si="3"/>
        <v>-1.1416921900000001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23</v>
      </c>
      <c r="B26">
        <v>3549525229.7547002</v>
      </c>
      <c r="C26" s="1">
        <v>-1.1431632700000001</v>
      </c>
      <c r="D26" s="6">
        <f t="shared" si="2"/>
        <v>3.0001702308654785</v>
      </c>
      <c r="E26" s="1">
        <f t="shared" si="3"/>
        <v>-1.1431632700000001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24</v>
      </c>
      <c r="B28">
        <v>3549525230.0047102</v>
      </c>
      <c r="C28" s="1">
        <v>-1.14349042</v>
      </c>
      <c r="D28" s="6">
        <f t="shared" si="2"/>
        <v>3.2501802444458008</v>
      </c>
      <c r="E28" s="1">
        <f t="shared" si="3"/>
        <v>-1.14349042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25</v>
      </c>
      <c r="B30">
        <v>3549525230.2547302</v>
      </c>
      <c r="C30" s="1">
        <v>-1.1438403800000001</v>
      </c>
      <c r="D30" s="6">
        <f t="shared" si="2"/>
        <v>3.5002002716064453</v>
      </c>
      <c r="E30" s="1">
        <f t="shared" si="3"/>
        <v>-1.1438403800000001</v>
      </c>
      <c r="H30" s="7" t="s">
        <v>5</v>
      </c>
      <c r="I30" s="8" t="s">
        <v>6</v>
      </c>
      <c r="J30" s="7" t="s">
        <v>7</v>
      </c>
      <c r="K30" s="8" t="s">
        <v>8</v>
      </c>
      <c r="M30" s="3" t="s">
        <v>793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-0.41</v>
      </c>
      <c r="I31" s="9">
        <f>AVERAGE(H31:H35)</f>
        <v>-0.39800000000000002</v>
      </c>
      <c r="J31" s="6">
        <v>-1.21</v>
      </c>
      <c r="K31" s="9">
        <f>AVERAGE(J31:J35)</f>
        <v>-1.206</v>
      </c>
      <c r="M31">
        <f>(I31-K31)/2</f>
        <v>0.40399999999999997</v>
      </c>
    </row>
    <row r="32" spans="1:13" x14ac:dyDescent="0.25">
      <c r="A32" t="s">
        <v>26</v>
      </c>
      <c r="B32">
        <v>3549525230.5047402</v>
      </c>
      <c r="C32" s="1">
        <v>-1.14489503</v>
      </c>
      <c r="D32" s="6">
        <f t="shared" si="2"/>
        <v>3.7502102851867676</v>
      </c>
      <c r="E32" s="1">
        <f t="shared" si="3"/>
        <v>-1.14489503</v>
      </c>
      <c r="H32" s="6">
        <v>-0.42299999999999999</v>
      </c>
      <c r="I32" s="9"/>
      <c r="J32" s="6">
        <v>-1.21</v>
      </c>
      <c r="K32" s="9"/>
      <c r="M32" s="3" t="s">
        <v>2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-0.40400000000000003</v>
      </c>
      <c r="I33" s="9"/>
      <c r="J33" s="6">
        <v>-1.21</v>
      </c>
      <c r="K33" s="9"/>
      <c r="M33">
        <f>ABS(M31/(AVERAGE(K31,I31)))</f>
        <v>0.5037406483790523</v>
      </c>
    </row>
    <row r="34" spans="1:13" x14ac:dyDescent="0.25">
      <c r="A34" t="s">
        <v>27</v>
      </c>
      <c r="B34">
        <v>3549525230.7547598</v>
      </c>
      <c r="C34" s="1">
        <v>-1.14583831</v>
      </c>
      <c r="D34" s="6">
        <f t="shared" si="2"/>
        <v>4.0002298355102539</v>
      </c>
      <c r="E34" s="1">
        <f t="shared" si="3"/>
        <v>-1.14583831</v>
      </c>
      <c r="H34" s="6">
        <v>-0.38600000000000001</v>
      </c>
      <c r="I34" s="9"/>
      <c r="J34" s="6">
        <v>-1.2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-0.36699999999999999</v>
      </c>
      <c r="I35" s="11"/>
      <c r="J35" s="10">
        <v>-1.2</v>
      </c>
      <c r="K35" s="11"/>
      <c r="M35" t="s">
        <v>2045</v>
      </c>
    </row>
    <row r="36" spans="1:13" x14ac:dyDescent="0.25">
      <c r="A36" t="s">
        <v>28</v>
      </c>
      <c r="B36">
        <v>3549525231.0047698</v>
      </c>
      <c r="C36" s="1">
        <v>-1.1463285000000001</v>
      </c>
      <c r="D36" s="6">
        <f t="shared" si="2"/>
        <v>4.2502398490905762</v>
      </c>
      <c r="E36" s="1">
        <f t="shared" si="3"/>
        <v>-1.1463285000000001</v>
      </c>
      <c r="M36">
        <f>ABS(M31/K31)</f>
        <v>0.33499170812603646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29</v>
      </c>
      <c r="B38">
        <v>3549525231.2547798</v>
      </c>
      <c r="C38" s="1">
        <v>-1.14728531</v>
      </c>
      <c r="D38" s="6">
        <f t="shared" si="2"/>
        <v>4.5002498626708984</v>
      </c>
      <c r="E38" s="1">
        <f t="shared" si="3"/>
        <v>-1.14728531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30</v>
      </c>
      <c r="B40">
        <v>3549525231.5047998</v>
      </c>
      <c r="C40" s="1">
        <v>-1.14793984</v>
      </c>
      <c r="D40" s="6">
        <f t="shared" si="2"/>
        <v>4.750269889831543</v>
      </c>
      <c r="E40" s="1">
        <f t="shared" si="3"/>
        <v>-1.14793984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31</v>
      </c>
      <c r="B42">
        <v>3549525231.7548099</v>
      </c>
      <c r="C42" s="1">
        <v>-1.1472699200000001</v>
      </c>
      <c r="D42" s="6">
        <f t="shared" si="2"/>
        <v>5.0002799034118652</v>
      </c>
      <c r="E42" s="1">
        <f t="shared" si="3"/>
        <v>-1.1472699200000001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32</v>
      </c>
      <c r="B44">
        <v>3549525232.0048299</v>
      </c>
      <c r="C44" s="1">
        <v>-1.14551457</v>
      </c>
      <c r="D44" s="6">
        <f t="shared" si="2"/>
        <v>5.2502999305725098</v>
      </c>
      <c r="E44" s="1">
        <f t="shared" si="3"/>
        <v>-1.14551457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33</v>
      </c>
      <c r="B46">
        <v>3549525232.2548399</v>
      </c>
      <c r="C46" s="1">
        <v>-1.1436471800000001</v>
      </c>
      <c r="D46" s="6">
        <f t="shared" si="2"/>
        <v>5.500309944152832</v>
      </c>
      <c r="E46" s="1">
        <f t="shared" si="3"/>
        <v>-1.1436471800000001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34</v>
      </c>
      <c r="B48">
        <v>3549525232.5048599</v>
      </c>
      <c r="C48" s="1">
        <v>-1.14190418</v>
      </c>
      <c r="D48" s="6">
        <f t="shared" si="2"/>
        <v>5.7503299713134766</v>
      </c>
      <c r="E48" s="1">
        <f t="shared" si="3"/>
        <v>-1.14190418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35</v>
      </c>
      <c r="B50">
        <v>3549525232.75387</v>
      </c>
      <c r="C50" s="1">
        <v>-1.1403416799999999</v>
      </c>
      <c r="D50" s="6">
        <f t="shared" si="2"/>
        <v>5.9993400573730469</v>
      </c>
      <c r="E50" s="1">
        <f t="shared" si="3"/>
        <v>-1.1403416799999999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36</v>
      </c>
      <c r="B52">
        <v>3549525233.00388</v>
      </c>
      <c r="C52" s="1">
        <v>-1.1386142800000001</v>
      </c>
      <c r="D52" s="6">
        <f t="shared" si="2"/>
        <v>6.2493500709533691</v>
      </c>
      <c r="E52" s="1">
        <f t="shared" si="3"/>
        <v>-1.1386142800000001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37</v>
      </c>
      <c r="B54">
        <v>3549525233.2539001</v>
      </c>
      <c r="C54" s="1">
        <v>-1.1359996800000001</v>
      </c>
      <c r="D54" s="6">
        <f t="shared" si="2"/>
        <v>6.4993700981140137</v>
      </c>
      <c r="E54" s="1">
        <f t="shared" si="3"/>
        <v>-1.1359996800000001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38</v>
      </c>
      <c r="B56">
        <v>3549525233.5039101</v>
      </c>
      <c r="C56" s="1">
        <v>-1.1339398000000001</v>
      </c>
      <c r="D56" s="6">
        <f t="shared" si="2"/>
        <v>6.7493801116943359</v>
      </c>
      <c r="E56" s="1">
        <f t="shared" si="3"/>
        <v>-1.1339398000000001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39</v>
      </c>
      <c r="B58">
        <v>3549525233.7539301</v>
      </c>
      <c r="C58" s="1">
        <v>-1.13258752</v>
      </c>
      <c r="D58" s="6">
        <f t="shared" si="2"/>
        <v>6.9994001388549805</v>
      </c>
      <c r="E58" s="1">
        <f t="shared" si="3"/>
        <v>-1.13258752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40</v>
      </c>
      <c r="B60">
        <v>3549525234.0039401</v>
      </c>
      <c r="C60" s="1">
        <v>-1.13100979</v>
      </c>
      <c r="D60" s="6">
        <f t="shared" si="2"/>
        <v>7.2494101524353027</v>
      </c>
      <c r="E60" s="1">
        <f t="shared" si="3"/>
        <v>-1.13100979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41</v>
      </c>
      <c r="B62">
        <v>3549525234.2539601</v>
      </c>
      <c r="C62" s="1">
        <v>-1.12905407</v>
      </c>
      <c r="D62" s="6">
        <f t="shared" si="2"/>
        <v>7.4994301795959473</v>
      </c>
      <c r="E62" s="1">
        <f t="shared" si="3"/>
        <v>-1.12905407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42</v>
      </c>
      <c r="B64">
        <v>3549525234.5039701</v>
      </c>
      <c r="C64" s="1">
        <v>-1.12736244</v>
      </c>
      <c r="D64" s="6">
        <f t="shared" si="2"/>
        <v>7.7494401931762695</v>
      </c>
      <c r="E64" s="1">
        <f t="shared" si="3"/>
        <v>-1.12736244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43</v>
      </c>
      <c r="B66">
        <v>3549525234.7539802</v>
      </c>
      <c r="C66" s="1">
        <v>-1.1256656599999999</v>
      </c>
      <c r="D66" s="6">
        <f t="shared" si="2"/>
        <v>7.9994502067565918</v>
      </c>
      <c r="E66" s="1">
        <f t="shared" si="3"/>
        <v>-1.1256656599999999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44</v>
      </c>
      <c r="B68">
        <v>3549525235.0040002</v>
      </c>
      <c r="C68" s="1">
        <v>-1.12449987</v>
      </c>
      <c r="D68" s="6">
        <f t="shared" si="2"/>
        <v>8.2494702339172363</v>
      </c>
      <c r="E68" s="1">
        <f t="shared" si="3"/>
        <v>-1.12449987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45</v>
      </c>
      <c r="B70">
        <v>3549525235.2540102</v>
      </c>
      <c r="C70" s="1">
        <v>-1.1225703600000001</v>
      </c>
      <c r="D70" s="6">
        <f t="shared" ref="D70:D133" si="4">IF(B70=0,NA(),B70-B$2)</f>
        <v>8.4994802474975586</v>
      </c>
      <c r="E70" s="1">
        <f t="shared" ref="E70:E133" si="5">IF(B70=0,NA(),C70)</f>
        <v>-1.1225703600000001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46</v>
      </c>
      <c r="B72">
        <v>3549525235.5040302</v>
      </c>
      <c r="C72" s="1">
        <v>-1.1203157500000001</v>
      </c>
      <c r="D72" s="6">
        <f t="shared" si="4"/>
        <v>8.7495002746582031</v>
      </c>
      <c r="E72" s="1">
        <f t="shared" si="5"/>
        <v>-1.1203157500000001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47</v>
      </c>
      <c r="B74">
        <v>3549525235.7540398</v>
      </c>
      <c r="C74" s="1">
        <v>-1.11841411</v>
      </c>
      <c r="D74" s="6">
        <f t="shared" si="4"/>
        <v>8.9995098114013672</v>
      </c>
      <c r="E74" s="1">
        <f t="shared" si="5"/>
        <v>-1.11841411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48</v>
      </c>
      <c r="B76">
        <v>3549525236.0040598</v>
      </c>
      <c r="C76" s="1">
        <v>-1.1165899100000001</v>
      </c>
      <c r="D76" s="6">
        <f t="shared" si="4"/>
        <v>9.2495298385620117</v>
      </c>
      <c r="E76" s="1">
        <f t="shared" si="5"/>
        <v>-1.1165899100000001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49</v>
      </c>
      <c r="B78">
        <v>3549525236.2540698</v>
      </c>
      <c r="C78" s="1">
        <v>-1.1142223</v>
      </c>
      <c r="D78" s="6">
        <f t="shared" si="4"/>
        <v>9.499539852142334</v>
      </c>
      <c r="E78" s="1">
        <f t="shared" si="5"/>
        <v>-1.1142223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50</v>
      </c>
      <c r="B80">
        <v>3549525236.5040798</v>
      </c>
      <c r="C80" s="1">
        <v>-1.1117414999999999</v>
      </c>
      <c r="D80" s="6">
        <f t="shared" si="4"/>
        <v>9.7495498657226562</v>
      </c>
      <c r="E80" s="1">
        <f t="shared" si="5"/>
        <v>-1.1117414999999999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51</v>
      </c>
      <c r="B82">
        <v>3549525236.7540998</v>
      </c>
      <c r="C82" s="1">
        <v>-1.10882886</v>
      </c>
      <c r="D82" s="6">
        <f t="shared" si="4"/>
        <v>9.9995698928833008</v>
      </c>
      <c r="E82" s="1">
        <f t="shared" si="5"/>
        <v>-1.10882886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52</v>
      </c>
      <c r="B84">
        <v>3549525237.0041099</v>
      </c>
      <c r="C84" s="1">
        <v>-1.10487873</v>
      </c>
      <c r="D84" s="6">
        <f t="shared" si="4"/>
        <v>10.249579906463623</v>
      </c>
      <c r="E84" s="1">
        <f t="shared" si="5"/>
        <v>-1.10487873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53</v>
      </c>
      <c r="B86">
        <v>3549525237.2541299</v>
      </c>
      <c r="C86" s="1">
        <v>-1.1002258499999999</v>
      </c>
      <c r="D86" s="6">
        <f t="shared" si="4"/>
        <v>10.499599933624268</v>
      </c>
      <c r="E86" s="1">
        <f t="shared" si="5"/>
        <v>-1.1002258499999999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54</v>
      </c>
      <c r="B88">
        <v>3549525237.5041399</v>
      </c>
      <c r="C88" s="1">
        <v>-1.0956385099999999</v>
      </c>
      <c r="D88" s="6">
        <f t="shared" si="4"/>
        <v>10.74960994720459</v>
      </c>
      <c r="E88" s="1">
        <f t="shared" si="5"/>
        <v>-1.0956385099999999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55</v>
      </c>
      <c r="B90">
        <v>3549525237.7541599</v>
      </c>
      <c r="C90" s="1">
        <v>-1.0932413700000001</v>
      </c>
      <c r="D90" s="6">
        <f t="shared" si="4"/>
        <v>10.999629974365234</v>
      </c>
      <c r="E90" s="1">
        <f t="shared" si="5"/>
        <v>-1.0932413700000001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56</v>
      </c>
      <c r="B92">
        <v>3549525238.0041699</v>
      </c>
      <c r="C92" s="1">
        <v>-1.0899278400000001</v>
      </c>
      <c r="D92" s="6">
        <f t="shared" si="4"/>
        <v>11.249639987945557</v>
      </c>
      <c r="E92" s="1">
        <f t="shared" si="5"/>
        <v>-1.0899278400000001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57</v>
      </c>
      <c r="B94">
        <v>3549525238.25418</v>
      </c>
      <c r="C94" s="1">
        <v>-1.08717737</v>
      </c>
      <c r="D94" s="6">
        <f t="shared" si="4"/>
        <v>11.499650001525879</v>
      </c>
      <c r="E94" s="1">
        <f t="shared" si="5"/>
        <v>-1.08717737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58</v>
      </c>
      <c r="B96">
        <v>3549525238.5042</v>
      </c>
      <c r="C96" s="1">
        <v>-1.0857955500000001</v>
      </c>
      <c r="D96" s="6">
        <f t="shared" si="4"/>
        <v>11.749670028686523</v>
      </c>
      <c r="E96" s="1">
        <f t="shared" si="5"/>
        <v>-1.0857955500000001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59</v>
      </c>
      <c r="B98">
        <v>3549525238.75421</v>
      </c>
      <c r="C98" s="1">
        <v>-1.0853847400000001</v>
      </c>
      <c r="D98" s="6">
        <f t="shared" si="4"/>
        <v>11.999680042266846</v>
      </c>
      <c r="E98" s="1">
        <f t="shared" si="5"/>
        <v>-1.0853847400000001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60</v>
      </c>
      <c r="B100">
        <v>3549525239.00423</v>
      </c>
      <c r="C100" s="1">
        <v>-1.0846847900000001</v>
      </c>
      <c r="D100" s="6">
        <f t="shared" si="4"/>
        <v>12.24970006942749</v>
      </c>
      <c r="E100" s="1">
        <f t="shared" si="5"/>
        <v>-1.0846847900000001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61</v>
      </c>
      <c r="B102">
        <v>3549525239.25424</v>
      </c>
      <c r="C102" s="1">
        <v>-1.08342425</v>
      </c>
      <c r="D102" s="6">
        <f t="shared" si="4"/>
        <v>12.499710083007813</v>
      </c>
      <c r="E102" s="1">
        <f t="shared" si="5"/>
        <v>-1.08342425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62</v>
      </c>
      <c r="B104">
        <v>3549525239.5042601</v>
      </c>
      <c r="C104" s="1">
        <v>-1.0830924799999999</v>
      </c>
      <c r="D104" s="6">
        <f t="shared" si="4"/>
        <v>12.749730110168457</v>
      </c>
      <c r="E104" s="1">
        <f t="shared" si="5"/>
        <v>-1.0830924799999999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63</v>
      </c>
      <c r="B106">
        <v>3549525239.7542701</v>
      </c>
      <c r="C106" s="1">
        <v>-1.08335263</v>
      </c>
      <c r="D106" s="6">
        <f t="shared" si="4"/>
        <v>12.999740123748779</v>
      </c>
      <c r="E106" s="1">
        <f t="shared" si="5"/>
        <v>-1.08335263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64</v>
      </c>
      <c r="B108">
        <v>3549525240.0042801</v>
      </c>
      <c r="C108" s="1">
        <v>-1.08438425</v>
      </c>
      <c r="D108" s="6">
        <f t="shared" si="4"/>
        <v>13.249750137329102</v>
      </c>
      <c r="E108" s="1">
        <f t="shared" si="5"/>
        <v>-1.08438425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65</v>
      </c>
      <c r="B110">
        <v>3549525240.2543001</v>
      </c>
      <c r="C110" s="1">
        <v>-1.0851953000000001</v>
      </c>
      <c r="D110" s="6">
        <f t="shared" si="4"/>
        <v>13.499770164489746</v>
      </c>
      <c r="E110" s="1">
        <f t="shared" si="5"/>
        <v>-1.0851953000000001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66</v>
      </c>
      <c r="B112">
        <v>3549525240.5043101</v>
      </c>
      <c r="C112" s="1">
        <v>-1.08419793</v>
      </c>
      <c r="D112" s="6">
        <f t="shared" si="4"/>
        <v>13.749780178070068</v>
      </c>
      <c r="E112" s="1">
        <f t="shared" si="5"/>
        <v>-1.08419793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67</v>
      </c>
      <c r="B114">
        <v>3549525240.7543302</v>
      </c>
      <c r="C114" s="1">
        <v>-1.0832034399999999</v>
      </c>
      <c r="D114" s="6">
        <f t="shared" si="4"/>
        <v>13.999800205230713</v>
      </c>
      <c r="E114" s="1">
        <f t="shared" si="5"/>
        <v>-1.0832034399999999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68</v>
      </c>
      <c r="B116">
        <v>3549525241.0043402</v>
      </c>
      <c r="C116" s="1">
        <v>-1.08304299</v>
      </c>
      <c r="D116" s="6">
        <f t="shared" si="4"/>
        <v>14.249810218811035</v>
      </c>
      <c r="E116" s="1">
        <f t="shared" si="5"/>
        <v>-1.08304299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69</v>
      </c>
      <c r="B118">
        <v>3549525241.2543602</v>
      </c>
      <c r="C118" s="1">
        <v>-1.0820955699999999</v>
      </c>
      <c r="D118" s="6">
        <f t="shared" si="4"/>
        <v>14.49983024597168</v>
      </c>
      <c r="E118" s="1">
        <f t="shared" si="5"/>
        <v>-1.0820955699999999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70</v>
      </c>
      <c r="B120">
        <v>3549525241.5043702</v>
      </c>
      <c r="C120" s="1">
        <v>-1.07875144</v>
      </c>
      <c r="D120" s="6">
        <f t="shared" si="4"/>
        <v>14.749840259552002</v>
      </c>
      <c r="E120" s="1">
        <f t="shared" si="5"/>
        <v>-1.07875144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71</v>
      </c>
      <c r="B122">
        <v>3549525241.7543802</v>
      </c>
      <c r="C122" s="1">
        <v>-1.0766236199999999</v>
      </c>
      <c r="D122" s="6">
        <f t="shared" si="4"/>
        <v>14.999850273132324</v>
      </c>
      <c r="E122" s="1">
        <f t="shared" si="5"/>
        <v>-1.0766236199999999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72</v>
      </c>
      <c r="B124">
        <v>3549525242.0043998</v>
      </c>
      <c r="C124" s="1">
        <v>-1.07583216</v>
      </c>
      <c r="D124" s="6">
        <f t="shared" si="4"/>
        <v>15.249869823455811</v>
      </c>
      <c r="E124" s="1">
        <f t="shared" si="5"/>
        <v>-1.07583216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73</v>
      </c>
      <c r="B126">
        <v>3549525242.2544098</v>
      </c>
      <c r="C126" s="1">
        <v>-1.07373582</v>
      </c>
      <c r="D126" s="6">
        <f t="shared" si="4"/>
        <v>15.499879837036133</v>
      </c>
      <c r="E126" s="1">
        <f t="shared" si="5"/>
        <v>-1.07373582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74</v>
      </c>
      <c r="B128">
        <v>3549525242.5044298</v>
      </c>
      <c r="C128" s="1">
        <v>-1.0697396100000001</v>
      </c>
      <c r="D128" s="6">
        <f t="shared" si="4"/>
        <v>15.749899864196777</v>
      </c>
      <c r="E128" s="1">
        <f t="shared" si="5"/>
        <v>-1.0697396100000001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75</v>
      </c>
      <c r="B130">
        <v>3549525242.7544398</v>
      </c>
      <c r="C130" s="1">
        <v>-1.06525548</v>
      </c>
      <c r="D130" s="6">
        <f t="shared" si="4"/>
        <v>15.9999098777771</v>
      </c>
      <c r="E130" s="1">
        <f t="shared" si="5"/>
        <v>-1.06525548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76</v>
      </c>
      <c r="B132">
        <v>3549525243.0044599</v>
      </c>
      <c r="C132" s="1">
        <v>-1.0618447900000001</v>
      </c>
      <c r="D132" s="6">
        <f t="shared" si="4"/>
        <v>16.249929904937744</v>
      </c>
      <c r="E132" s="1">
        <f t="shared" si="5"/>
        <v>-1.0618447900000001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77</v>
      </c>
      <c r="B134">
        <v>3549525243.2544699</v>
      </c>
      <c r="C134" s="1">
        <v>-1.0608464500000001</v>
      </c>
      <c r="D134" s="6">
        <f t="shared" ref="D134:D197" si="6">IF(B134=0,NA(),B134-B$2)</f>
        <v>16.499939918518066</v>
      </c>
      <c r="E134" s="1">
        <f t="shared" ref="E134:E197" si="7">IF(B134=0,NA(),C134)</f>
        <v>-1.0608464500000001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78</v>
      </c>
      <c r="B136">
        <v>3549525243.5044799</v>
      </c>
      <c r="C136" s="1">
        <v>-1.0612274900000001</v>
      </c>
      <c r="D136" s="6">
        <f t="shared" si="6"/>
        <v>16.749949932098389</v>
      </c>
      <c r="E136" s="1">
        <f t="shared" si="7"/>
        <v>-1.0612274900000001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79</v>
      </c>
      <c r="B138">
        <v>3549525243.7544999</v>
      </c>
      <c r="C138" s="1">
        <v>-1.0624795</v>
      </c>
      <c r="D138" s="6">
        <f t="shared" si="6"/>
        <v>16.999969959259033</v>
      </c>
      <c r="E138" s="1">
        <f t="shared" si="7"/>
        <v>-1.0624795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80</v>
      </c>
      <c r="B140">
        <v>3549525244.0045099</v>
      </c>
      <c r="C140" s="1">
        <v>-1.06348361</v>
      </c>
      <c r="D140" s="6">
        <f t="shared" si="6"/>
        <v>17.249979972839355</v>
      </c>
      <c r="E140" s="1">
        <f t="shared" si="7"/>
        <v>-1.06348361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81</v>
      </c>
      <c r="B142">
        <v>3549525244.25453</v>
      </c>
      <c r="C142" s="1">
        <v>-1.0634050500000001</v>
      </c>
      <c r="D142" s="6">
        <f t="shared" si="6"/>
        <v>17.5</v>
      </c>
      <c r="E142" s="1">
        <f t="shared" si="7"/>
        <v>-1.0634050500000001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82</v>
      </c>
      <c r="B144">
        <v>3549525244.50454</v>
      </c>
      <c r="C144" s="1">
        <v>-1.06273214</v>
      </c>
      <c r="D144" s="6">
        <f t="shared" si="6"/>
        <v>17.750010013580322</v>
      </c>
      <c r="E144" s="1">
        <f t="shared" si="7"/>
        <v>-1.06273214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83</v>
      </c>
      <c r="B146">
        <v>3549525244.75456</v>
      </c>
      <c r="C146" s="1">
        <v>-1.05782048</v>
      </c>
      <c r="D146" s="6">
        <f t="shared" si="6"/>
        <v>18.000030040740967</v>
      </c>
      <c r="E146" s="1">
        <f t="shared" si="7"/>
        <v>-1.05782048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84</v>
      </c>
      <c r="B148">
        <v>3549525245.00457</v>
      </c>
      <c r="C148" s="1">
        <v>-0.98275460299999995</v>
      </c>
      <c r="D148" s="6">
        <f t="shared" si="6"/>
        <v>18.250040054321289</v>
      </c>
      <c r="E148" s="1">
        <f t="shared" si="7"/>
        <v>-0.98275460299999995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85</v>
      </c>
      <c r="B150">
        <v>3549525245.25458</v>
      </c>
      <c r="C150" s="1">
        <v>-0.97562412600000004</v>
      </c>
      <c r="D150" s="6">
        <f t="shared" si="6"/>
        <v>18.500050067901611</v>
      </c>
      <c r="E150" s="1">
        <f t="shared" si="7"/>
        <v>-0.97562412600000004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86</v>
      </c>
      <c r="B152">
        <v>3549525245.5046</v>
      </c>
      <c r="C152" s="1">
        <v>-0.96163746100000003</v>
      </c>
      <c r="D152" s="6">
        <f t="shared" si="6"/>
        <v>18.750070095062256</v>
      </c>
      <c r="E152" s="1">
        <f t="shared" si="7"/>
        <v>-0.96163746100000003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87</v>
      </c>
      <c r="B154">
        <v>3549525245.7546101</v>
      </c>
      <c r="C154" s="1">
        <v>-0.93613829299999995</v>
      </c>
      <c r="D154" s="6">
        <f t="shared" si="6"/>
        <v>19.000080108642578</v>
      </c>
      <c r="E154" s="1">
        <f t="shared" si="7"/>
        <v>-0.93613829299999995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88</v>
      </c>
      <c r="B156">
        <v>3549525246.0046301</v>
      </c>
      <c r="C156" s="1">
        <v>-0.90419729900000001</v>
      </c>
      <c r="D156" s="6">
        <f t="shared" si="6"/>
        <v>19.250100135803223</v>
      </c>
      <c r="E156" s="1">
        <f t="shared" si="7"/>
        <v>-0.90419729900000001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89</v>
      </c>
      <c r="B158">
        <v>3549525246.2546401</v>
      </c>
      <c r="C158" s="1">
        <v>-0.85670579999999996</v>
      </c>
      <c r="D158" s="6">
        <f t="shared" si="6"/>
        <v>19.500110149383545</v>
      </c>
      <c r="E158" s="1">
        <f t="shared" si="7"/>
        <v>-0.85670579999999996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90</v>
      </c>
      <c r="B160">
        <v>3549525246.5046601</v>
      </c>
      <c r="C160" s="1">
        <v>-0.80054016400000005</v>
      </c>
      <c r="D160" s="6">
        <f t="shared" si="6"/>
        <v>19.750130176544189</v>
      </c>
      <c r="E160" s="1">
        <f t="shared" si="7"/>
        <v>-0.80054016400000005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91</v>
      </c>
      <c r="B162">
        <v>3549525246.7546701</v>
      </c>
      <c r="C162" s="1">
        <v>-0.74846852200000002</v>
      </c>
      <c r="D162" s="6">
        <f t="shared" si="6"/>
        <v>20.000140190124512</v>
      </c>
      <c r="E162" s="1">
        <f t="shared" si="7"/>
        <v>-0.74846852200000002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92</v>
      </c>
      <c r="B164">
        <v>3549525247.0046802</v>
      </c>
      <c r="C164" s="1">
        <v>-0.69499579</v>
      </c>
      <c r="D164" s="6">
        <f t="shared" si="6"/>
        <v>20.250150203704834</v>
      </c>
      <c r="E164" s="1">
        <f t="shared" si="7"/>
        <v>-0.69499579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93</v>
      </c>
      <c r="B166">
        <v>3549525247.2547002</v>
      </c>
      <c r="C166" s="1">
        <v>-0.65510789400000002</v>
      </c>
      <c r="D166" s="6">
        <f t="shared" si="6"/>
        <v>20.500170230865479</v>
      </c>
      <c r="E166" s="1">
        <f t="shared" si="7"/>
        <v>-0.65510789400000002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94</v>
      </c>
      <c r="B168">
        <v>3549525247.5047102</v>
      </c>
      <c r="C168" s="1">
        <v>-0.63779516700000005</v>
      </c>
      <c r="D168" s="6">
        <f t="shared" si="6"/>
        <v>20.750180244445801</v>
      </c>
      <c r="E168" s="1">
        <f t="shared" si="7"/>
        <v>-0.63779516700000005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95</v>
      </c>
      <c r="B170">
        <v>3549525247.7547302</v>
      </c>
      <c r="C170" s="1">
        <v>-0.63946746600000004</v>
      </c>
      <c r="D170" s="6">
        <f t="shared" si="6"/>
        <v>21.000200271606445</v>
      </c>
      <c r="E170" s="1">
        <f t="shared" si="7"/>
        <v>-0.63946746600000004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96</v>
      </c>
      <c r="B172">
        <v>3549525248.0047402</v>
      </c>
      <c r="C172" s="1">
        <v>-0.65971780499999999</v>
      </c>
      <c r="D172" s="6">
        <f t="shared" si="6"/>
        <v>21.250210285186768</v>
      </c>
      <c r="E172" s="1">
        <f t="shared" si="7"/>
        <v>-0.65971780499999999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97</v>
      </c>
      <c r="B174">
        <v>3549525248.2547598</v>
      </c>
      <c r="C174" s="1">
        <v>-0.68298704399999999</v>
      </c>
      <c r="D174" s="6">
        <f t="shared" si="6"/>
        <v>21.500229835510254</v>
      </c>
      <c r="E174" s="1">
        <f t="shared" si="7"/>
        <v>-0.68298704399999999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98</v>
      </c>
      <c r="B176">
        <v>3549525248.5047698</v>
      </c>
      <c r="C176" s="1">
        <v>-0.69749169200000005</v>
      </c>
      <c r="D176" s="6">
        <f t="shared" si="6"/>
        <v>21.750239849090576</v>
      </c>
      <c r="E176" s="1">
        <f t="shared" si="7"/>
        <v>-0.69749169200000005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99</v>
      </c>
      <c r="B178">
        <v>3549525248.7547798</v>
      </c>
      <c r="C178" s="1">
        <v>-0.69249665500000002</v>
      </c>
      <c r="D178" s="6">
        <f t="shared" si="6"/>
        <v>22.000249862670898</v>
      </c>
      <c r="E178" s="1">
        <f t="shared" si="7"/>
        <v>-0.69249665500000002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100</v>
      </c>
      <c r="B180">
        <v>3549525249.0047998</v>
      </c>
      <c r="C180" s="1">
        <v>-0.67761489900000005</v>
      </c>
      <c r="D180" s="6">
        <f t="shared" si="6"/>
        <v>22.250269889831543</v>
      </c>
      <c r="E180" s="1">
        <f t="shared" si="7"/>
        <v>-0.67761489900000005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101</v>
      </c>
      <c r="B182">
        <v>3549525249.2548099</v>
      </c>
      <c r="C182" s="1">
        <v>-0.67802356699999999</v>
      </c>
      <c r="D182" s="6">
        <f t="shared" si="6"/>
        <v>22.500279903411865</v>
      </c>
      <c r="E182" s="1">
        <f t="shared" si="7"/>
        <v>-0.67802356699999999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102</v>
      </c>
      <c r="B184">
        <v>3549525249.5048299</v>
      </c>
      <c r="C184" s="1">
        <v>-0.71398700500000001</v>
      </c>
      <c r="D184" s="6">
        <f t="shared" si="6"/>
        <v>22.75029993057251</v>
      </c>
      <c r="E184" s="1">
        <f t="shared" si="7"/>
        <v>-0.71398700500000001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103</v>
      </c>
      <c r="B186">
        <v>3549525249.7548399</v>
      </c>
      <c r="C186" s="1">
        <v>-0.77403794100000001</v>
      </c>
      <c r="D186" s="6">
        <f t="shared" si="6"/>
        <v>23.000309944152832</v>
      </c>
      <c r="E186" s="1">
        <f t="shared" si="7"/>
        <v>-0.77403794100000001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104</v>
      </c>
      <c r="B188">
        <v>3549525250.0048599</v>
      </c>
      <c r="C188" s="1">
        <v>-1.2032793500000001</v>
      </c>
      <c r="D188" s="6">
        <f t="shared" si="6"/>
        <v>23.250329971313477</v>
      </c>
      <c r="E188" s="1">
        <f t="shared" si="7"/>
        <v>-1.2032793500000001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105</v>
      </c>
      <c r="B190">
        <v>3549525250.25387</v>
      </c>
      <c r="C190" s="1">
        <v>-0.93821522700000004</v>
      </c>
      <c r="D190" s="6">
        <f t="shared" si="6"/>
        <v>23.499340057373047</v>
      </c>
      <c r="E190" s="1">
        <f t="shared" si="7"/>
        <v>-0.93821522700000004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106</v>
      </c>
      <c r="B192">
        <v>3549525250.50389</v>
      </c>
      <c r="C192" s="1">
        <v>-0.90183731</v>
      </c>
      <c r="D192" s="6">
        <f t="shared" si="6"/>
        <v>23.749360084533691</v>
      </c>
      <c r="E192" s="1">
        <f t="shared" si="7"/>
        <v>-0.90183731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107</v>
      </c>
      <c r="B194">
        <v>3549525250.7539001</v>
      </c>
      <c r="C194" s="1">
        <v>-0.85410634399999996</v>
      </c>
      <c r="D194" s="6">
        <f t="shared" si="6"/>
        <v>23.999370098114014</v>
      </c>
      <c r="E194" s="1">
        <f t="shared" si="7"/>
        <v>-0.85410634399999996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108</v>
      </c>
      <c r="B196">
        <v>3549525251.0039101</v>
      </c>
      <c r="C196" s="1">
        <v>-0.81927396200000002</v>
      </c>
      <c r="D196" s="6">
        <f t="shared" si="6"/>
        <v>24.249380111694336</v>
      </c>
      <c r="E196" s="1">
        <f t="shared" si="7"/>
        <v>-0.81927396200000002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109</v>
      </c>
      <c r="B198">
        <v>3549525251.2539301</v>
      </c>
      <c r="C198" s="1">
        <v>-0.82047427299999998</v>
      </c>
      <c r="D198" s="6">
        <f t="shared" ref="D198:D261" si="8">IF(B198=0,NA(),B198-B$2)</f>
        <v>24.49940013885498</v>
      </c>
      <c r="E198" s="1">
        <f t="shared" ref="E198:E261" si="9">IF(B198=0,NA(),C198)</f>
        <v>-0.82047427299999998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110</v>
      </c>
      <c r="B200">
        <v>3549525251.5039401</v>
      </c>
      <c r="C200" s="1">
        <v>-1.2196343999999999</v>
      </c>
      <c r="D200" s="6">
        <f t="shared" si="8"/>
        <v>24.749410152435303</v>
      </c>
      <c r="E200" s="1">
        <f t="shared" si="9"/>
        <v>-1.2196343999999999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111</v>
      </c>
      <c r="B202">
        <v>3549525251.7539601</v>
      </c>
      <c r="C202" s="1">
        <v>-0.91788572700000004</v>
      </c>
      <c r="D202" s="6">
        <f t="shared" si="8"/>
        <v>24.999430179595947</v>
      </c>
      <c r="E202" s="1">
        <f t="shared" si="9"/>
        <v>-0.91788572700000004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112</v>
      </c>
      <c r="B204">
        <v>3549525252.0039701</v>
      </c>
      <c r="C204" s="1">
        <v>-0.89897726499999997</v>
      </c>
      <c r="D204" s="6">
        <f t="shared" si="8"/>
        <v>25.24944019317627</v>
      </c>
      <c r="E204" s="1">
        <f t="shared" si="9"/>
        <v>-0.89897726499999997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113</v>
      </c>
      <c r="B206">
        <v>3549525252.2539902</v>
      </c>
      <c r="C206" s="1">
        <v>-0.85145906599999999</v>
      </c>
      <c r="D206" s="6">
        <f t="shared" si="8"/>
        <v>25.499460220336914</v>
      </c>
      <c r="E206" s="1">
        <f t="shared" si="9"/>
        <v>-0.85145906599999999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114</v>
      </c>
      <c r="B208">
        <v>3549525252.5040002</v>
      </c>
      <c r="C208" s="1">
        <v>-0.80696505699999999</v>
      </c>
      <c r="D208" s="6">
        <f t="shared" si="8"/>
        <v>25.749470233917236</v>
      </c>
      <c r="E208" s="1">
        <f t="shared" si="9"/>
        <v>-0.80696505699999999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115</v>
      </c>
      <c r="B210">
        <v>3549525252.7540102</v>
      </c>
      <c r="C210" s="1">
        <v>-0.79290119699999995</v>
      </c>
      <c r="D210" s="6">
        <f t="shared" si="8"/>
        <v>25.999480247497559</v>
      </c>
      <c r="E210" s="1">
        <f t="shared" si="9"/>
        <v>-0.79290119699999995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116</v>
      </c>
      <c r="B212">
        <v>3549525253.0040302</v>
      </c>
      <c r="C212" s="1">
        <v>-0.80683687699999995</v>
      </c>
      <c r="D212" s="6">
        <f t="shared" si="8"/>
        <v>26.249500274658203</v>
      </c>
      <c r="E212" s="1">
        <f t="shared" si="9"/>
        <v>-0.80683687699999995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117</v>
      </c>
      <c r="B214">
        <v>3549525253.2540398</v>
      </c>
      <c r="C214" s="1">
        <v>-1.2167197599999999</v>
      </c>
      <c r="D214" s="6">
        <f t="shared" si="8"/>
        <v>26.499509811401367</v>
      </c>
      <c r="E214" s="1">
        <f t="shared" si="9"/>
        <v>-1.2167197599999999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118</v>
      </c>
      <c r="B216">
        <v>3549525253.5040598</v>
      </c>
      <c r="C216" s="1">
        <v>-0.94490532400000005</v>
      </c>
      <c r="D216" s="6">
        <f t="shared" si="8"/>
        <v>26.749529838562012</v>
      </c>
      <c r="E216" s="1">
        <f t="shared" si="9"/>
        <v>-0.94490532400000005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119</v>
      </c>
      <c r="B218">
        <v>3549525253.7540698</v>
      </c>
      <c r="C218" s="1">
        <v>-0.91935060000000002</v>
      </c>
      <c r="D218" s="6">
        <f t="shared" si="8"/>
        <v>26.999539852142334</v>
      </c>
      <c r="E218" s="1">
        <f t="shared" si="9"/>
        <v>-0.91935060000000002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120</v>
      </c>
      <c r="B220">
        <v>3549525254.0040898</v>
      </c>
      <c r="C220" s="1">
        <v>-0.868875756</v>
      </c>
      <c r="D220" s="6">
        <f t="shared" si="8"/>
        <v>27.249559879302979</v>
      </c>
      <c r="E220" s="1">
        <f t="shared" si="9"/>
        <v>-0.868875756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121</v>
      </c>
      <c r="B222">
        <v>3549525254.2540998</v>
      </c>
      <c r="C222" s="1">
        <v>-0.81966546500000004</v>
      </c>
      <c r="D222" s="6">
        <f t="shared" si="8"/>
        <v>27.499569892883301</v>
      </c>
      <c r="E222" s="1">
        <f t="shared" si="9"/>
        <v>-0.81966546500000004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122</v>
      </c>
      <c r="B224">
        <v>3549525254.5041099</v>
      </c>
      <c r="C224" s="1">
        <v>-0.79724417800000003</v>
      </c>
      <c r="D224" s="6">
        <f t="shared" si="8"/>
        <v>27.749579906463623</v>
      </c>
      <c r="E224" s="1">
        <f t="shared" si="9"/>
        <v>-0.79724417800000003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123</v>
      </c>
      <c r="B226">
        <v>3549525254.7541299</v>
      </c>
      <c r="C226" s="1">
        <v>-0.80245180199999999</v>
      </c>
      <c r="D226" s="6">
        <f t="shared" si="8"/>
        <v>27.999599933624268</v>
      </c>
      <c r="E226" s="1">
        <f t="shared" si="9"/>
        <v>-0.80245180199999999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124</v>
      </c>
      <c r="B228">
        <v>3549525255.0041399</v>
      </c>
      <c r="C228" s="1">
        <v>-1.2142937700000001</v>
      </c>
      <c r="D228" s="6">
        <f t="shared" si="8"/>
        <v>28.24960994720459</v>
      </c>
      <c r="E228" s="1">
        <f t="shared" si="9"/>
        <v>-1.2142937700000001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125</v>
      </c>
      <c r="B230">
        <v>3549525255.2541599</v>
      </c>
      <c r="C230" s="1">
        <v>-1.20671836</v>
      </c>
      <c r="D230" s="6">
        <f t="shared" si="8"/>
        <v>28.499629974365234</v>
      </c>
      <c r="E230" s="1">
        <f t="shared" si="9"/>
        <v>-1.20671836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126</v>
      </c>
      <c r="B232">
        <v>3549525255.5041699</v>
      </c>
      <c r="C232" s="1">
        <v>-0.94937617699999999</v>
      </c>
      <c r="D232" s="6">
        <f t="shared" si="8"/>
        <v>28.749639987945557</v>
      </c>
      <c r="E232" s="1">
        <f t="shared" si="9"/>
        <v>-0.94937617699999999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127</v>
      </c>
      <c r="B234">
        <v>3549525255.75419</v>
      </c>
      <c r="C234" s="1">
        <v>-0.90993257500000002</v>
      </c>
      <c r="D234" s="6">
        <f t="shared" si="8"/>
        <v>28.999660015106201</v>
      </c>
      <c r="E234" s="1">
        <f t="shared" si="9"/>
        <v>-0.90993257500000002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128</v>
      </c>
      <c r="B236">
        <v>3549525256.0042</v>
      </c>
      <c r="C236" s="1">
        <v>-0.85521270999999999</v>
      </c>
      <c r="D236" s="6">
        <f t="shared" si="8"/>
        <v>29.249670028686523</v>
      </c>
      <c r="E236" s="1">
        <f t="shared" si="9"/>
        <v>-0.85521270999999999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129</v>
      </c>
      <c r="B238">
        <v>3549525256.25421</v>
      </c>
      <c r="C238" s="1">
        <v>-0.81104618900000003</v>
      </c>
      <c r="D238" s="6">
        <f t="shared" si="8"/>
        <v>29.499680042266846</v>
      </c>
      <c r="E238" s="1">
        <f t="shared" si="9"/>
        <v>-0.81104618900000003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130</v>
      </c>
      <c r="B240">
        <v>3549525256.50423</v>
      </c>
      <c r="C240" s="1">
        <v>-0.78218202599999997</v>
      </c>
      <c r="D240" s="6">
        <f t="shared" si="8"/>
        <v>29.74970006942749</v>
      </c>
      <c r="E240" s="1">
        <f t="shared" si="9"/>
        <v>-0.78218202599999997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131</v>
      </c>
      <c r="B242">
        <v>3549525256.75424</v>
      </c>
      <c r="C242" s="1">
        <v>-0.77983284900000005</v>
      </c>
      <c r="D242" s="6">
        <f t="shared" si="8"/>
        <v>29.999710083007813</v>
      </c>
      <c r="E242" s="1">
        <f t="shared" si="9"/>
        <v>-0.77983284900000005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132</v>
      </c>
      <c r="B244">
        <v>3549525257.0042601</v>
      </c>
      <c r="C244" s="1">
        <v>-0.79464643199999996</v>
      </c>
      <c r="D244" s="6">
        <f t="shared" si="8"/>
        <v>30.249730110168457</v>
      </c>
      <c r="E244" s="1">
        <f t="shared" si="9"/>
        <v>-0.79464643199999996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133</v>
      </c>
      <c r="B246">
        <v>3549525257.2542701</v>
      </c>
      <c r="C246" s="1">
        <v>-1.2127450399999999</v>
      </c>
      <c r="D246" s="6">
        <f t="shared" si="8"/>
        <v>30.499740123748779</v>
      </c>
      <c r="E246" s="1">
        <f t="shared" si="9"/>
        <v>-1.2127450399999999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134</v>
      </c>
      <c r="B248">
        <v>3549525257.5042901</v>
      </c>
      <c r="C248" s="1">
        <v>-1.2039525499999999</v>
      </c>
      <c r="D248" s="6">
        <f t="shared" si="8"/>
        <v>30.749760150909424</v>
      </c>
      <c r="E248" s="1">
        <f t="shared" si="9"/>
        <v>-1.2039525499999999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135</v>
      </c>
      <c r="B250">
        <v>3549525257.7543001</v>
      </c>
      <c r="C250" s="1">
        <v>-0.96590466100000005</v>
      </c>
      <c r="D250" s="6">
        <f t="shared" si="8"/>
        <v>30.999770164489746</v>
      </c>
      <c r="E250" s="1">
        <f t="shared" si="9"/>
        <v>-0.96590466100000005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136</v>
      </c>
      <c r="B252">
        <v>3549525258.0043101</v>
      </c>
      <c r="C252" s="1">
        <v>-0.93984188099999999</v>
      </c>
      <c r="D252" s="6">
        <f t="shared" si="8"/>
        <v>31.249780178070068</v>
      </c>
      <c r="E252" s="1">
        <f t="shared" si="9"/>
        <v>-0.93984188099999999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137</v>
      </c>
      <c r="B254">
        <v>3549525258.2543302</v>
      </c>
      <c r="C254" s="1">
        <v>-0.89456007500000001</v>
      </c>
      <c r="D254" s="6">
        <f t="shared" si="8"/>
        <v>31.499800205230713</v>
      </c>
      <c r="E254" s="1">
        <f t="shared" si="9"/>
        <v>-0.89456007500000001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138</v>
      </c>
      <c r="B256">
        <v>3549525258.5043402</v>
      </c>
      <c r="C256" s="1">
        <v>-0.84532801199999996</v>
      </c>
      <c r="D256" s="6">
        <f t="shared" si="8"/>
        <v>31.749810218811035</v>
      </c>
      <c r="E256" s="1">
        <f t="shared" si="9"/>
        <v>-0.84532801199999996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139</v>
      </c>
      <c r="B258">
        <v>3549525258.7543602</v>
      </c>
      <c r="C258" s="1">
        <v>-0.78942264299999998</v>
      </c>
      <c r="D258" s="6">
        <f t="shared" si="8"/>
        <v>31.99983024597168</v>
      </c>
      <c r="E258" s="1">
        <f t="shared" si="9"/>
        <v>-0.78942264299999998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140</v>
      </c>
      <c r="B260">
        <v>3549525259.0043702</v>
      </c>
      <c r="C260" s="1">
        <v>-0.74268637299999996</v>
      </c>
      <c r="D260" s="6">
        <f t="shared" si="8"/>
        <v>32.249840259552002</v>
      </c>
      <c r="E260" s="1">
        <f t="shared" si="9"/>
        <v>-0.74268637299999996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141</v>
      </c>
      <c r="B262">
        <v>3549525259.2543898</v>
      </c>
      <c r="C262" s="1">
        <v>-0.71174380199999998</v>
      </c>
      <c r="D262" s="6">
        <f t="shared" ref="D262:D325" si="10">IF(B262=0,NA(),B262-B$2)</f>
        <v>32.499859809875488</v>
      </c>
      <c r="E262" s="1">
        <f t="shared" ref="E262:E325" si="11">IF(B262=0,NA(),C262)</f>
        <v>-0.71174380199999998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142</v>
      </c>
      <c r="B264">
        <v>3549525259.5043998</v>
      </c>
      <c r="C264" s="1">
        <v>-0.69935636599999995</v>
      </c>
      <c r="D264" s="6">
        <f t="shared" si="10"/>
        <v>32.749869823455811</v>
      </c>
      <c r="E264" s="1">
        <f t="shared" si="11"/>
        <v>-0.69935636599999995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143</v>
      </c>
      <c r="B266">
        <v>3549525259.7544098</v>
      </c>
      <c r="C266" s="1">
        <v>-0.70153918299999996</v>
      </c>
      <c r="D266" s="6">
        <f t="shared" si="10"/>
        <v>32.999879837036133</v>
      </c>
      <c r="E266" s="1">
        <f t="shared" si="11"/>
        <v>-0.70153918299999996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144</v>
      </c>
      <c r="B268">
        <v>3549525260.0044298</v>
      </c>
      <c r="C268" s="1">
        <v>-0.716280739</v>
      </c>
      <c r="D268" s="6">
        <f t="shared" si="10"/>
        <v>33.249899864196777</v>
      </c>
      <c r="E268" s="1">
        <f t="shared" si="11"/>
        <v>-0.716280739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145</v>
      </c>
      <c r="B270">
        <v>3549525260.2544398</v>
      </c>
      <c r="C270" s="1">
        <v>-1.20809056</v>
      </c>
      <c r="D270" s="6">
        <f t="shared" si="10"/>
        <v>33.4999098777771</v>
      </c>
      <c r="E270" s="1">
        <f t="shared" si="11"/>
        <v>-1.20809056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146</v>
      </c>
      <c r="B272">
        <v>3549525260.5044599</v>
      </c>
      <c r="C272" s="1">
        <v>-1.2070400800000001</v>
      </c>
      <c r="D272" s="6">
        <f t="shared" si="10"/>
        <v>33.749929904937744</v>
      </c>
      <c r="E272" s="1">
        <f t="shared" si="11"/>
        <v>-1.2070400800000001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147</v>
      </c>
      <c r="B274">
        <v>3549525260.7544699</v>
      </c>
      <c r="C274" s="1">
        <v>-1.19936935</v>
      </c>
      <c r="D274" s="6">
        <f t="shared" si="10"/>
        <v>33.999939918518066</v>
      </c>
      <c r="E274" s="1">
        <f t="shared" si="11"/>
        <v>-1.19936935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148</v>
      </c>
      <c r="B276">
        <v>3549525261.0044899</v>
      </c>
      <c r="C276" s="1">
        <v>-0.97136078000000003</v>
      </c>
      <c r="D276" s="6">
        <f t="shared" si="10"/>
        <v>34.249959945678711</v>
      </c>
      <c r="E276" s="1">
        <f t="shared" si="11"/>
        <v>-0.97136078000000003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149</v>
      </c>
      <c r="B278">
        <v>3549525261.2544999</v>
      </c>
      <c r="C278" s="1">
        <v>-0.96226035600000004</v>
      </c>
      <c r="D278" s="6">
        <f t="shared" si="10"/>
        <v>34.499969959259033</v>
      </c>
      <c r="E278" s="1">
        <f t="shared" si="11"/>
        <v>-0.96226035600000004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150</v>
      </c>
      <c r="B280">
        <v>3549525261.5045099</v>
      </c>
      <c r="C280" s="1">
        <v>-0.93815084599999998</v>
      </c>
      <c r="D280" s="6">
        <f t="shared" si="10"/>
        <v>34.749979972839355</v>
      </c>
      <c r="E280" s="1">
        <f t="shared" si="11"/>
        <v>-0.93815084599999998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151</v>
      </c>
      <c r="B282">
        <v>3549525261.75453</v>
      </c>
      <c r="C282" s="1">
        <v>-0.90058149799999998</v>
      </c>
      <c r="D282" s="6">
        <f t="shared" si="10"/>
        <v>35</v>
      </c>
      <c r="E282" s="1">
        <f t="shared" si="11"/>
        <v>-0.90058149799999998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152</v>
      </c>
      <c r="B284">
        <v>3549525262.00454</v>
      </c>
      <c r="C284" s="1">
        <v>-0.85229811700000002</v>
      </c>
      <c r="D284" s="6">
        <f t="shared" si="10"/>
        <v>35.250010013580322</v>
      </c>
      <c r="E284" s="1">
        <f t="shared" si="11"/>
        <v>-0.85229811700000002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153</v>
      </c>
      <c r="B286">
        <v>3549525262.25456</v>
      </c>
      <c r="C286" s="1">
        <v>-0.80356799000000001</v>
      </c>
      <c r="D286" s="6">
        <f t="shared" si="10"/>
        <v>35.500030040740967</v>
      </c>
      <c r="E286" s="1">
        <f t="shared" si="11"/>
        <v>-0.80356799000000001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154</v>
      </c>
      <c r="B288">
        <v>3549525262.50457</v>
      </c>
      <c r="C288" s="1">
        <v>-0.75269469499999997</v>
      </c>
      <c r="D288" s="6">
        <f t="shared" si="10"/>
        <v>35.750040054321289</v>
      </c>
      <c r="E288" s="1">
        <f t="shared" si="11"/>
        <v>-0.75269469499999997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155</v>
      </c>
      <c r="B290">
        <v>3549525262.75459</v>
      </c>
      <c r="C290" s="1">
        <v>-0.69663282100000001</v>
      </c>
      <c r="D290" s="6">
        <f t="shared" si="10"/>
        <v>36.000060081481934</v>
      </c>
      <c r="E290" s="1">
        <f t="shared" si="11"/>
        <v>-0.69663282100000001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156</v>
      </c>
      <c r="B292">
        <v>3549525263.0046</v>
      </c>
      <c r="C292" s="1">
        <v>-0.65056976399999999</v>
      </c>
      <c r="D292" s="6">
        <f t="shared" si="10"/>
        <v>36.250070095062256</v>
      </c>
      <c r="E292" s="1">
        <f t="shared" si="11"/>
        <v>-0.65056976399999999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157</v>
      </c>
      <c r="B294">
        <v>3549525263.2546101</v>
      </c>
      <c r="C294" s="1">
        <v>-0.60535204600000003</v>
      </c>
      <c r="D294" s="6">
        <f t="shared" si="10"/>
        <v>36.500080108642578</v>
      </c>
      <c r="E294" s="1">
        <f t="shared" si="11"/>
        <v>-0.60535204600000003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158</v>
      </c>
      <c r="B296">
        <v>3549525263.5046301</v>
      </c>
      <c r="C296" s="1">
        <v>-0.56860832500000003</v>
      </c>
      <c r="D296" s="6">
        <f t="shared" si="10"/>
        <v>36.750100135803223</v>
      </c>
      <c r="E296" s="1">
        <f t="shared" si="11"/>
        <v>-0.56860832500000003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159</v>
      </c>
      <c r="B298">
        <v>3549525263.7546401</v>
      </c>
      <c r="C298" s="1">
        <v>-0.54368764400000003</v>
      </c>
      <c r="D298" s="6">
        <f t="shared" si="10"/>
        <v>37.000110149383545</v>
      </c>
      <c r="E298" s="1">
        <f t="shared" si="11"/>
        <v>-0.54368764400000003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160</v>
      </c>
      <c r="B300">
        <v>3549525264.0046601</v>
      </c>
      <c r="C300" s="1">
        <v>-0.52771863299999999</v>
      </c>
      <c r="D300" s="6">
        <f t="shared" si="10"/>
        <v>37.250130176544189</v>
      </c>
      <c r="E300" s="1">
        <f t="shared" si="11"/>
        <v>-0.52771863299999999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161</v>
      </c>
      <c r="B302">
        <v>3549525264.2546701</v>
      </c>
      <c r="C302" s="1">
        <v>-0.53475397999999996</v>
      </c>
      <c r="D302" s="6">
        <f t="shared" si="10"/>
        <v>37.500140190124512</v>
      </c>
      <c r="E302" s="1">
        <f t="shared" si="11"/>
        <v>-0.53475397999999996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162</v>
      </c>
      <c r="B304">
        <v>3549525264.5046902</v>
      </c>
      <c r="C304" s="1">
        <v>-0.56536326800000003</v>
      </c>
      <c r="D304" s="6">
        <f t="shared" si="10"/>
        <v>37.750160217285156</v>
      </c>
      <c r="E304" s="1">
        <f t="shared" si="11"/>
        <v>-0.56536326800000003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163</v>
      </c>
      <c r="B306">
        <v>3549525264.7547002</v>
      </c>
      <c r="C306" s="1">
        <v>-0.60996037599999997</v>
      </c>
      <c r="D306" s="6">
        <f t="shared" si="10"/>
        <v>38.000170230865479</v>
      </c>
      <c r="E306" s="1">
        <f t="shared" si="11"/>
        <v>-0.60996037599999997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164</v>
      </c>
      <c r="B308">
        <v>3549525265.0047102</v>
      </c>
      <c r="C308" s="1">
        <v>-0.67499819000000005</v>
      </c>
      <c r="D308" s="6">
        <f t="shared" si="10"/>
        <v>38.250180244445801</v>
      </c>
      <c r="E308" s="1">
        <f t="shared" si="11"/>
        <v>-0.67499819000000005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165</v>
      </c>
      <c r="B310">
        <v>3549525265.2547302</v>
      </c>
      <c r="C310" s="1">
        <v>-0.74955401899999996</v>
      </c>
      <c r="D310" s="6">
        <f t="shared" si="10"/>
        <v>38.500200271606445</v>
      </c>
      <c r="E310" s="1">
        <f t="shared" si="11"/>
        <v>-0.74955401899999996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166</v>
      </c>
      <c r="B312">
        <v>3549525265.5047402</v>
      </c>
      <c r="C312" s="1">
        <v>-1.20423456</v>
      </c>
      <c r="D312" s="6">
        <f t="shared" si="10"/>
        <v>38.750210285186768</v>
      </c>
      <c r="E312" s="1">
        <f t="shared" si="11"/>
        <v>-1.20423456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167</v>
      </c>
      <c r="B314">
        <v>3549525265.7547598</v>
      </c>
      <c r="C314" s="1">
        <v>-1.20489654</v>
      </c>
      <c r="D314" s="6">
        <f t="shared" si="10"/>
        <v>39.000229835510254</v>
      </c>
      <c r="E314" s="1">
        <f t="shared" si="11"/>
        <v>-1.20489654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168</v>
      </c>
      <c r="B316">
        <v>3549525266.0047698</v>
      </c>
      <c r="C316" s="1">
        <v>-1.2047372199999999</v>
      </c>
      <c r="D316" s="6">
        <f t="shared" si="10"/>
        <v>39.250239849090576</v>
      </c>
      <c r="E316" s="1">
        <f t="shared" si="11"/>
        <v>-1.2047372199999999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169</v>
      </c>
      <c r="B318">
        <v>3549525266.2547898</v>
      </c>
      <c r="C318" s="1">
        <v>-1.20247276</v>
      </c>
      <c r="D318" s="6">
        <f t="shared" si="10"/>
        <v>39.500259876251221</v>
      </c>
      <c r="E318" s="1">
        <f t="shared" si="11"/>
        <v>-1.20247276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170</v>
      </c>
      <c r="B320">
        <v>3549525266.5047998</v>
      </c>
      <c r="C320" s="1">
        <v>-1.1960204000000001</v>
      </c>
      <c r="D320" s="6">
        <f t="shared" si="10"/>
        <v>39.750269889831543</v>
      </c>
      <c r="E320" s="1">
        <f t="shared" si="11"/>
        <v>-1.1960204000000001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171</v>
      </c>
      <c r="B322">
        <v>3549525266.7548099</v>
      </c>
      <c r="C322" s="1">
        <v>-1.18415929</v>
      </c>
      <c r="D322" s="6">
        <f t="shared" si="10"/>
        <v>40.000279903411865</v>
      </c>
      <c r="E322" s="1">
        <f t="shared" si="11"/>
        <v>-1.18415929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172</v>
      </c>
      <c r="B324">
        <v>3549525267.0048299</v>
      </c>
      <c r="C324" s="1">
        <v>-0.98953025500000003</v>
      </c>
      <c r="D324" s="6">
        <f t="shared" si="10"/>
        <v>40.25029993057251</v>
      </c>
      <c r="E324" s="1">
        <f t="shared" si="11"/>
        <v>-0.98953025500000003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173</v>
      </c>
      <c r="B326">
        <v>3549525267.2548399</v>
      </c>
      <c r="C326" s="1">
        <v>-0.98416783900000004</v>
      </c>
      <c r="D326" s="6">
        <f t="shared" ref="D326:D389" si="12">IF(B326=0,NA(),B326-B$2)</f>
        <v>40.500309944152832</v>
      </c>
      <c r="E326" s="1">
        <f t="shared" ref="E326:E389" si="13">IF(B326=0,NA(),C326)</f>
        <v>-0.98416783900000004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174</v>
      </c>
      <c r="B328">
        <v>3549525267.5048599</v>
      </c>
      <c r="C328" s="1">
        <v>-0.97044093899999995</v>
      </c>
      <c r="D328" s="6">
        <f t="shared" si="12"/>
        <v>40.750329971313477</v>
      </c>
      <c r="E328" s="1">
        <f t="shared" si="13"/>
        <v>-0.97044093899999995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175</v>
      </c>
      <c r="B330">
        <v>3549525267.75387</v>
      </c>
      <c r="C330" s="1">
        <v>-0.94804187200000001</v>
      </c>
      <c r="D330" s="6">
        <f t="shared" si="12"/>
        <v>40.999340057373047</v>
      </c>
      <c r="E330" s="1">
        <f t="shared" si="13"/>
        <v>-0.94804187200000001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176</v>
      </c>
      <c r="B332">
        <v>3549525268.00389</v>
      </c>
      <c r="C332" s="1">
        <v>-0.916977967</v>
      </c>
      <c r="D332" s="6">
        <f t="shared" si="12"/>
        <v>41.249360084533691</v>
      </c>
      <c r="E332" s="1">
        <f t="shared" si="13"/>
        <v>-0.916977967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177</v>
      </c>
      <c r="B334">
        <v>3549525268.2539001</v>
      </c>
      <c r="C334" s="1">
        <v>-0.88239180500000003</v>
      </c>
      <c r="D334" s="6">
        <f t="shared" si="12"/>
        <v>41.499370098114014</v>
      </c>
      <c r="E334" s="1">
        <f t="shared" si="13"/>
        <v>-0.88239180500000003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178</v>
      </c>
      <c r="B336">
        <v>3549525268.5039101</v>
      </c>
      <c r="C336" s="1">
        <v>-0.84164731999999998</v>
      </c>
      <c r="D336" s="6">
        <f t="shared" si="12"/>
        <v>41.749380111694336</v>
      </c>
      <c r="E336" s="1">
        <f t="shared" si="13"/>
        <v>-0.84164731999999998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179</v>
      </c>
      <c r="B338">
        <v>3549525268.7539301</v>
      </c>
      <c r="C338" s="1">
        <v>-0.79030831300000004</v>
      </c>
      <c r="D338" s="6">
        <f t="shared" si="12"/>
        <v>41.99940013885498</v>
      </c>
      <c r="E338" s="1">
        <f t="shared" si="13"/>
        <v>-0.79030831300000004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180</v>
      </c>
      <c r="B340">
        <v>3549525269.0039401</v>
      </c>
      <c r="C340" s="1">
        <v>-0.74082596700000003</v>
      </c>
      <c r="D340" s="6">
        <f t="shared" si="12"/>
        <v>42.249410152435303</v>
      </c>
      <c r="E340" s="1">
        <f t="shared" si="13"/>
        <v>-0.74082596700000003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181</v>
      </c>
      <c r="B342">
        <v>3549525269.2539601</v>
      </c>
      <c r="C342" s="1">
        <v>-0.68264067900000003</v>
      </c>
      <c r="D342" s="6">
        <f t="shared" si="12"/>
        <v>42.499430179595947</v>
      </c>
      <c r="E342" s="1">
        <f t="shared" si="13"/>
        <v>-0.68264067900000003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182</v>
      </c>
      <c r="B344">
        <v>3549525269.5039701</v>
      </c>
      <c r="C344" s="1">
        <v>-0.62374175300000001</v>
      </c>
      <c r="D344" s="6">
        <f t="shared" si="12"/>
        <v>42.74944019317627</v>
      </c>
      <c r="E344" s="1">
        <f t="shared" si="13"/>
        <v>-0.62374175300000001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183</v>
      </c>
      <c r="B346">
        <v>3549525269.7539902</v>
      </c>
      <c r="C346" s="1">
        <v>-0.56585756600000003</v>
      </c>
      <c r="D346" s="6">
        <f t="shared" si="12"/>
        <v>42.999460220336914</v>
      </c>
      <c r="E346" s="1">
        <f t="shared" si="13"/>
        <v>-0.56585756600000003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184</v>
      </c>
      <c r="B348">
        <v>3549525270.0040002</v>
      </c>
      <c r="C348" s="1">
        <v>-0.51828282999999997</v>
      </c>
      <c r="D348" s="6">
        <f t="shared" si="12"/>
        <v>43.249470233917236</v>
      </c>
      <c r="E348" s="1">
        <f t="shared" si="13"/>
        <v>-0.51828282999999997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185</v>
      </c>
      <c r="B350">
        <v>3549525270.2540102</v>
      </c>
      <c r="C350" s="1">
        <v>-0.47575696899999997</v>
      </c>
      <c r="D350" s="6">
        <f t="shared" si="12"/>
        <v>43.499480247497559</v>
      </c>
      <c r="E350" s="1">
        <f t="shared" si="13"/>
        <v>-0.47575696899999997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186</v>
      </c>
      <c r="B352">
        <v>3549525270.5040302</v>
      </c>
      <c r="C352" s="1">
        <v>-0.44776434700000001</v>
      </c>
      <c r="D352" s="6">
        <f t="shared" si="12"/>
        <v>43.749500274658203</v>
      </c>
      <c r="E352" s="1">
        <f t="shared" si="13"/>
        <v>-0.44776434700000001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187</v>
      </c>
      <c r="B354">
        <v>3549525270.7540398</v>
      </c>
      <c r="C354" s="1">
        <v>-0.43583391599999999</v>
      </c>
      <c r="D354" s="6">
        <f t="shared" si="12"/>
        <v>43.999509811401367</v>
      </c>
      <c r="E354" s="1">
        <f t="shared" si="13"/>
        <v>-0.43583391599999999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188</v>
      </c>
      <c r="B356">
        <v>3549525271.0040598</v>
      </c>
      <c r="C356" s="1">
        <v>-0.44007996199999999</v>
      </c>
      <c r="D356" s="6">
        <f t="shared" si="12"/>
        <v>44.249529838562012</v>
      </c>
      <c r="E356" s="1">
        <f t="shared" si="13"/>
        <v>-0.44007996199999999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189</v>
      </c>
      <c r="B358">
        <v>3549525271.2540698</v>
      </c>
      <c r="C358" s="1">
        <v>-0.46176590499999998</v>
      </c>
      <c r="D358" s="6">
        <f t="shared" si="12"/>
        <v>44.499539852142334</v>
      </c>
      <c r="E358" s="1">
        <f t="shared" si="13"/>
        <v>-0.46176590499999998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190</v>
      </c>
      <c r="B360">
        <v>3549525271.5040898</v>
      </c>
      <c r="C360" s="1">
        <v>-0.49546386100000001</v>
      </c>
      <c r="D360" s="6">
        <f t="shared" si="12"/>
        <v>44.749559879302979</v>
      </c>
      <c r="E360" s="1">
        <f t="shared" si="13"/>
        <v>-0.49546386100000001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191</v>
      </c>
      <c r="B362">
        <v>3549525271.7540998</v>
      </c>
      <c r="C362" s="1">
        <v>-0.54735563099999995</v>
      </c>
      <c r="D362" s="6">
        <f t="shared" si="12"/>
        <v>44.999569892883301</v>
      </c>
      <c r="E362" s="1">
        <f t="shared" si="13"/>
        <v>-0.54735563099999995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192</v>
      </c>
      <c r="B364">
        <v>3549525272.0041099</v>
      </c>
      <c r="C364" s="1">
        <v>-0.603415068</v>
      </c>
      <c r="D364" s="6">
        <f t="shared" si="12"/>
        <v>45.249579906463623</v>
      </c>
      <c r="E364" s="1">
        <f t="shared" si="13"/>
        <v>-0.603415068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193</v>
      </c>
      <c r="B366">
        <v>3549525272.2541299</v>
      </c>
      <c r="C366" s="1">
        <v>-0.67450066600000003</v>
      </c>
      <c r="D366" s="6">
        <f t="shared" si="12"/>
        <v>45.499599933624268</v>
      </c>
      <c r="E366" s="1">
        <f t="shared" si="13"/>
        <v>-0.67450066600000003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194</v>
      </c>
      <c r="B368">
        <v>3549525272.5041399</v>
      </c>
      <c r="C368" s="1">
        <v>-0.75020638699999997</v>
      </c>
      <c r="D368" s="6">
        <f t="shared" si="12"/>
        <v>45.74960994720459</v>
      </c>
      <c r="E368" s="1">
        <f t="shared" si="13"/>
        <v>-0.75020638699999997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195</v>
      </c>
      <c r="B370">
        <v>3549525272.7541599</v>
      </c>
      <c r="C370" s="1">
        <v>-1.2063790400000001</v>
      </c>
      <c r="D370" s="6">
        <f t="shared" si="12"/>
        <v>45.999629974365234</v>
      </c>
      <c r="E370" s="1">
        <f t="shared" si="13"/>
        <v>-1.2063790400000001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196</v>
      </c>
      <c r="B372">
        <v>3549525273.0041699</v>
      </c>
      <c r="C372" s="1">
        <v>-1.20664149</v>
      </c>
      <c r="D372" s="6">
        <f t="shared" si="12"/>
        <v>46.249639987945557</v>
      </c>
      <c r="E372" s="1">
        <f t="shared" si="13"/>
        <v>-1.20664149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197</v>
      </c>
      <c r="B374">
        <v>3549525273.25419</v>
      </c>
      <c r="C374" s="1">
        <v>-1.2053676799999999</v>
      </c>
      <c r="D374" s="6">
        <f t="shared" si="12"/>
        <v>46.499660015106201</v>
      </c>
      <c r="E374" s="1">
        <f t="shared" si="13"/>
        <v>-1.2053676799999999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198</v>
      </c>
      <c r="B376">
        <v>3549525273.5042</v>
      </c>
      <c r="C376" s="1">
        <v>-1.2015123400000001</v>
      </c>
      <c r="D376" s="6">
        <f t="shared" si="12"/>
        <v>46.749670028686523</v>
      </c>
      <c r="E376" s="1">
        <f t="shared" si="13"/>
        <v>-1.2015123400000001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199</v>
      </c>
      <c r="B378">
        <v>3549525273.75422</v>
      </c>
      <c r="C378" s="1">
        <v>-1.19414613</v>
      </c>
      <c r="D378" s="6">
        <f t="shared" si="12"/>
        <v>46.999690055847168</v>
      </c>
      <c r="E378" s="1">
        <f t="shared" si="13"/>
        <v>-1.19414613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200</v>
      </c>
      <c r="B380">
        <v>3549525274.00423</v>
      </c>
      <c r="C380" s="1">
        <v>-1.18067089</v>
      </c>
      <c r="D380" s="6">
        <f t="shared" si="12"/>
        <v>47.24970006942749</v>
      </c>
      <c r="E380" s="1">
        <f t="shared" si="13"/>
        <v>-1.18067089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201</v>
      </c>
      <c r="B382">
        <v>3549525274.25424</v>
      </c>
      <c r="C382" s="1">
        <v>-0.98752798900000005</v>
      </c>
      <c r="D382" s="6">
        <f t="shared" si="12"/>
        <v>47.499710083007812</v>
      </c>
      <c r="E382" s="1">
        <f t="shared" si="13"/>
        <v>-0.98752798900000005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202</v>
      </c>
      <c r="B384">
        <v>3549525274.5042601</v>
      </c>
      <c r="C384" s="1">
        <v>-0.98206217699999998</v>
      </c>
      <c r="D384" s="6">
        <f t="shared" si="12"/>
        <v>47.749730110168457</v>
      </c>
      <c r="E384" s="1">
        <f t="shared" si="13"/>
        <v>-0.98206217699999998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203</v>
      </c>
      <c r="B386">
        <v>3549525274.7542701</v>
      </c>
      <c r="C386" s="1">
        <v>-0.970377712</v>
      </c>
      <c r="D386" s="6">
        <f t="shared" si="12"/>
        <v>47.999740123748779</v>
      </c>
      <c r="E386" s="1">
        <f t="shared" si="13"/>
        <v>-0.970377712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204</v>
      </c>
      <c r="B388">
        <v>3549525275.0042901</v>
      </c>
      <c r="C388" s="1">
        <v>-0.95517784900000002</v>
      </c>
      <c r="D388" s="6">
        <f t="shared" si="12"/>
        <v>48.249760150909424</v>
      </c>
      <c r="E388" s="1">
        <f t="shared" si="13"/>
        <v>-0.95517784900000002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205</v>
      </c>
      <c r="B390">
        <v>3549525275.2543001</v>
      </c>
      <c r="C390" s="1">
        <v>-0.93305941400000003</v>
      </c>
      <c r="D390" s="6">
        <f t="shared" ref="D390:D453" si="14">IF(B390=0,NA(),B390-B$2)</f>
        <v>48.499770164489746</v>
      </c>
      <c r="E390" s="1">
        <f t="shared" ref="E390:E453" si="15">IF(B390=0,NA(),C390)</f>
        <v>-0.93305941400000003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206</v>
      </c>
      <c r="B392">
        <v>3549525275.5043201</v>
      </c>
      <c r="C392" s="1">
        <v>-0.90968515900000002</v>
      </c>
      <c r="D392" s="6">
        <f t="shared" si="14"/>
        <v>48.749790191650391</v>
      </c>
      <c r="E392" s="1">
        <f t="shared" si="15"/>
        <v>-0.90968515900000002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207</v>
      </c>
      <c r="B394">
        <v>3549525275.7543302</v>
      </c>
      <c r="C394" s="1">
        <v>-0.87943760599999998</v>
      </c>
      <c r="D394" s="6">
        <f t="shared" si="14"/>
        <v>48.999800205230713</v>
      </c>
      <c r="E394" s="1">
        <f t="shared" si="15"/>
        <v>-0.87943760599999998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208</v>
      </c>
      <c r="B396">
        <v>3549525276.0043402</v>
      </c>
      <c r="C396" s="1">
        <v>-0.84567640200000005</v>
      </c>
      <c r="D396" s="6">
        <f t="shared" si="14"/>
        <v>49.249810218811035</v>
      </c>
      <c r="E396" s="1">
        <f t="shared" si="15"/>
        <v>-0.84567640200000005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209</v>
      </c>
      <c r="B398">
        <v>3549525276.2543602</v>
      </c>
      <c r="C398" s="1">
        <v>-0.81281945</v>
      </c>
      <c r="D398" s="6">
        <f t="shared" si="14"/>
        <v>49.49983024597168</v>
      </c>
      <c r="E398" s="1">
        <f t="shared" si="15"/>
        <v>-0.81281945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210</v>
      </c>
      <c r="B400">
        <v>3549525276.5043702</v>
      </c>
      <c r="C400" s="1">
        <v>-0.77290526900000001</v>
      </c>
      <c r="D400" s="6">
        <f t="shared" si="14"/>
        <v>49.749840259552002</v>
      </c>
      <c r="E400" s="1">
        <f t="shared" si="15"/>
        <v>-0.77290526900000001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211</v>
      </c>
      <c r="B402">
        <v>3549525276.7543898</v>
      </c>
      <c r="C402" s="1">
        <v>-0.73075032200000001</v>
      </c>
      <c r="D402" s="6">
        <f t="shared" si="14"/>
        <v>49.999859809875488</v>
      </c>
      <c r="E402" s="1">
        <f t="shared" si="15"/>
        <v>-0.73075032200000001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212</v>
      </c>
      <c r="B404">
        <v>3549525277.0043998</v>
      </c>
      <c r="C404" s="1">
        <v>-0.69131459399999995</v>
      </c>
      <c r="D404" s="6">
        <f t="shared" si="14"/>
        <v>50.249869823455811</v>
      </c>
      <c r="E404" s="1">
        <f t="shared" si="15"/>
        <v>-0.69131459399999995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213</v>
      </c>
      <c r="B406">
        <v>3549525277.2544198</v>
      </c>
      <c r="C406" s="1">
        <v>-0.64780286300000001</v>
      </c>
      <c r="D406" s="6">
        <f t="shared" si="14"/>
        <v>50.499889850616455</v>
      </c>
      <c r="E406" s="1">
        <f t="shared" si="15"/>
        <v>-0.64780286300000001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214</v>
      </c>
      <c r="B408">
        <v>3549525277.5044298</v>
      </c>
      <c r="C408" s="1">
        <v>-0.60882529900000004</v>
      </c>
      <c r="D408" s="6">
        <f t="shared" si="14"/>
        <v>50.749899864196777</v>
      </c>
      <c r="E408" s="1">
        <f t="shared" si="15"/>
        <v>-0.60882529900000004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215</v>
      </c>
      <c r="B410">
        <v>3549525277.7544398</v>
      </c>
      <c r="C410" s="1">
        <v>-0.57450419399999997</v>
      </c>
      <c r="D410" s="6">
        <f t="shared" si="14"/>
        <v>50.9999098777771</v>
      </c>
      <c r="E410" s="1">
        <f t="shared" si="15"/>
        <v>-0.57450419399999997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216</v>
      </c>
      <c r="B412">
        <v>3549525278.0044599</v>
      </c>
      <c r="C412" s="1">
        <v>-0.54771598799999999</v>
      </c>
      <c r="D412" s="6">
        <f t="shared" si="14"/>
        <v>51.249929904937744</v>
      </c>
      <c r="E412" s="1">
        <f t="shared" si="15"/>
        <v>-0.54771598799999999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217</v>
      </c>
      <c r="B414">
        <v>3549525278.2544699</v>
      </c>
      <c r="C414" s="1">
        <v>-0.52360045200000005</v>
      </c>
      <c r="D414" s="6">
        <f t="shared" si="14"/>
        <v>51.499939918518066</v>
      </c>
      <c r="E414" s="1">
        <f t="shared" si="15"/>
        <v>-0.52360045200000005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218</v>
      </c>
      <c r="B416">
        <v>3549525278.5044899</v>
      </c>
      <c r="C416" s="1">
        <v>-0.49982014600000002</v>
      </c>
      <c r="D416" s="6">
        <f t="shared" si="14"/>
        <v>51.749959945678711</v>
      </c>
      <c r="E416" s="1">
        <f t="shared" si="15"/>
        <v>-0.49982014600000002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219</v>
      </c>
      <c r="B418">
        <v>3549525278.7544999</v>
      </c>
      <c r="C418" s="1">
        <v>-0.481193659</v>
      </c>
      <c r="D418" s="6">
        <f t="shared" si="14"/>
        <v>51.999969959259033</v>
      </c>
      <c r="E418" s="1">
        <f t="shared" si="15"/>
        <v>-0.481193659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220</v>
      </c>
      <c r="B420">
        <v>3549525279.0045099</v>
      </c>
      <c r="C420" s="1">
        <v>-0.46321499900000002</v>
      </c>
      <c r="D420" s="6">
        <f t="shared" si="14"/>
        <v>52.249979972839355</v>
      </c>
      <c r="E420" s="1">
        <f t="shared" si="15"/>
        <v>-0.46321499900000002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221</v>
      </c>
      <c r="B422">
        <v>3549525279.25453</v>
      </c>
      <c r="C422" s="1">
        <v>-0.44853609</v>
      </c>
      <c r="D422" s="6">
        <f t="shared" si="14"/>
        <v>52.5</v>
      </c>
      <c r="E422" s="1">
        <f t="shared" si="15"/>
        <v>-0.44853609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222</v>
      </c>
      <c r="B424">
        <v>3549525279.50454</v>
      </c>
      <c r="C424" s="1">
        <v>-0.43720747399999998</v>
      </c>
      <c r="D424" s="6">
        <f t="shared" si="14"/>
        <v>52.750010013580322</v>
      </c>
      <c r="E424" s="1">
        <f t="shared" si="15"/>
        <v>-0.43720747399999998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223</v>
      </c>
      <c r="B426">
        <v>3549525279.75456</v>
      </c>
      <c r="C426" s="1">
        <v>-0.42714623400000001</v>
      </c>
      <c r="D426" s="6">
        <f t="shared" si="14"/>
        <v>53.000030040740967</v>
      </c>
      <c r="E426" s="1">
        <f t="shared" si="15"/>
        <v>-0.42714623400000001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224</v>
      </c>
      <c r="B428">
        <v>3549525280.00457</v>
      </c>
      <c r="C428" s="1">
        <v>-0.41881811800000002</v>
      </c>
      <c r="D428" s="6">
        <f t="shared" si="14"/>
        <v>53.250040054321289</v>
      </c>
      <c r="E428" s="1">
        <f t="shared" si="15"/>
        <v>-0.41881811800000002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225</v>
      </c>
      <c r="B430">
        <v>3549525280.25459</v>
      </c>
      <c r="C430" s="1">
        <v>-0.41209645299999997</v>
      </c>
      <c r="D430" s="6">
        <f t="shared" si="14"/>
        <v>53.500060081481934</v>
      </c>
      <c r="E430" s="1">
        <f t="shared" si="15"/>
        <v>-0.41209645299999997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226</v>
      </c>
      <c r="B432">
        <v>3549525280.5046</v>
      </c>
      <c r="C432" s="1">
        <v>-0.40703029899999998</v>
      </c>
      <c r="D432" s="6">
        <f t="shared" si="14"/>
        <v>53.750070095062256</v>
      </c>
      <c r="E432" s="1">
        <f t="shared" si="15"/>
        <v>-0.40703029899999998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227</v>
      </c>
      <c r="B434">
        <v>3549525280.7546201</v>
      </c>
      <c r="C434" s="1">
        <v>-0.40257066499999999</v>
      </c>
      <c r="D434" s="6">
        <f t="shared" si="14"/>
        <v>54.0000901222229</v>
      </c>
      <c r="E434" s="1">
        <f t="shared" si="15"/>
        <v>-0.40257066499999999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228</v>
      </c>
      <c r="B436">
        <v>3549525281.0046301</v>
      </c>
      <c r="C436" s="1">
        <v>-0.39952475599999998</v>
      </c>
      <c r="D436" s="6">
        <f t="shared" si="14"/>
        <v>54.250100135803223</v>
      </c>
      <c r="E436" s="1">
        <f t="shared" si="15"/>
        <v>-0.39952475599999998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229</v>
      </c>
      <c r="B438">
        <v>3549525281.2546401</v>
      </c>
      <c r="C438" s="1">
        <v>-0.39818681900000003</v>
      </c>
      <c r="D438" s="6">
        <f t="shared" si="14"/>
        <v>54.500110149383545</v>
      </c>
      <c r="E438" s="1">
        <f t="shared" si="15"/>
        <v>-0.39818681900000003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230</v>
      </c>
      <c r="B440">
        <v>3549525281.5046601</v>
      </c>
      <c r="C440" s="1">
        <v>-0.39836718900000001</v>
      </c>
      <c r="D440" s="6">
        <f t="shared" si="14"/>
        <v>54.750130176544189</v>
      </c>
      <c r="E440" s="1">
        <f t="shared" si="15"/>
        <v>-0.39836718900000001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231</v>
      </c>
      <c r="B442">
        <v>3549525281.7546701</v>
      </c>
      <c r="C442" s="1">
        <v>-0.39956343700000002</v>
      </c>
      <c r="D442" s="6">
        <f t="shared" si="14"/>
        <v>55.000140190124512</v>
      </c>
      <c r="E442" s="1">
        <f t="shared" si="15"/>
        <v>-0.39956343700000002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232</v>
      </c>
      <c r="B444">
        <v>3549525282.0046902</v>
      </c>
      <c r="C444" s="1">
        <v>-0.40100169299999999</v>
      </c>
      <c r="D444" s="6">
        <f t="shared" si="14"/>
        <v>55.250160217285156</v>
      </c>
      <c r="E444" s="1">
        <f t="shared" si="15"/>
        <v>-0.40100169299999999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233</v>
      </c>
      <c r="B446">
        <v>3549525282.2547002</v>
      </c>
      <c r="C446" s="1">
        <v>-0.40380981300000002</v>
      </c>
      <c r="D446" s="6">
        <f t="shared" si="14"/>
        <v>55.500170230865479</v>
      </c>
      <c r="E446" s="1">
        <f t="shared" si="15"/>
        <v>-0.40380981300000002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234</v>
      </c>
      <c r="B448">
        <v>3549525282.5047202</v>
      </c>
      <c r="C448" s="1">
        <v>-0.40712134100000003</v>
      </c>
      <c r="D448" s="6">
        <f t="shared" si="14"/>
        <v>55.750190258026123</v>
      </c>
      <c r="E448" s="1">
        <f t="shared" si="15"/>
        <v>-0.40712134100000003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235</v>
      </c>
      <c r="B450">
        <v>3549525282.7547302</v>
      </c>
      <c r="C450" s="1">
        <v>-0.41123917100000001</v>
      </c>
      <c r="D450" s="6">
        <f t="shared" si="14"/>
        <v>56.000200271606445</v>
      </c>
      <c r="E450" s="1">
        <f t="shared" si="15"/>
        <v>-0.41123917100000001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236</v>
      </c>
      <c r="B452">
        <v>3549525283.0047402</v>
      </c>
      <c r="C452" s="1">
        <v>-0.41651978000000001</v>
      </c>
      <c r="D452" s="6">
        <f t="shared" si="14"/>
        <v>56.250210285186768</v>
      </c>
      <c r="E452" s="1">
        <f t="shared" si="15"/>
        <v>-0.41651978000000001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237</v>
      </c>
      <c r="B454">
        <v>3549525283.2547598</v>
      </c>
      <c r="C454" s="1">
        <v>-0.42208309300000002</v>
      </c>
      <c r="D454" s="6">
        <f t="shared" ref="D454:D517" si="16">IF(B454=0,NA(),B454-B$2)</f>
        <v>56.500229835510254</v>
      </c>
      <c r="E454" s="1">
        <f t="shared" ref="E454:E517" si="17">IF(B454=0,NA(),C454)</f>
        <v>-0.42208309300000002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238</v>
      </c>
      <c r="B456">
        <v>3549525283.5047698</v>
      </c>
      <c r="C456" s="1">
        <v>-0.427955747</v>
      </c>
      <c r="D456" s="6">
        <f t="shared" si="16"/>
        <v>56.750239849090576</v>
      </c>
      <c r="E456" s="1">
        <f t="shared" si="17"/>
        <v>-0.427955747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239</v>
      </c>
      <c r="B458">
        <v>3549525283.7547898</v>
      </c>
      <c r="C458" s="1">
        <v>-0.43520402600000002</v>
      </c>
      <c r="D458" s="6">
        <f t="shared" si="16"/>
        <v>57.000259876251221</v>
      </c>
      <c r="E458" s="1">
        <f t="shared" si="17"/>
        <v>-0.43520402600000002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240</v>
      </c>
      <c r="B460">
        <v>3549525284.0047998</v>
      </c>
      <c r="C460" s="1">
        <v>-0.44251685099999999</v>
      </c>
      <c r="D460" s="6">
        <f t="shared" si="16"/>
        <v>57.250269889831543</v>
      </c>
      <c r="E460" s="1">
        <f t="shared" si="17"/>
        <v>-0.44251685099999999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241</v>
      </c>
      <c r="B462">
        <v>3549525284.2548199</v>
      </c>
      <c r="C462" s="1">
        <v>-0.448495633</v>
      </c>
      <c r="D462" s="6">
        <f t="shared" si="16"/>
        <v>57.500289916992187</v>
      </c>
      <c r="E462" s="1">
        <f t="shared" si="17"/>
        <v>-0.448495633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242</v>
      </c>
      <c r="B464">
        <v>3549525284.5048299</v>
      </c>
      <c r="C464" s="1">
        <v>-0.45366467100000002</v>
      </c>
      <c r="D464" s="6">
        <f t="shared" si="16"/>
        <v>57.75029993057251</v>
      </c>
      <c r="E464" s="1">
        <f t="shared" si="17"/>
        <v>-0.45366467100000002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243</v>
      </c>
      <c r="B466">
        <v>3549525284.7548399</v>
      </c>
      <c r="C466" s="1">
        <v>-0.45993593300000002</v>
      </c>
      <c r="D466" s="6">
        <f t="shared" si="16"/>
        <v>58.000309944152832</v>
      </c>
      <c r="E466" s="1">
        <f t="shared" si="17"/>
        <v>-0.45993593300000002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244</v>
      </c>
      <c r="B468">
        <v>3549525285.0048599</v>
      </c>
      <c r="C468" s="1">
        <v>-0.46548016399999997</v>
      </c>
      <c r="D468" s="6">
        <f t="shared" si="16"/>
        <v>58.250329971313477</v>
      </c>
      <c r="E468" s="1">
        <f t="shared" si="17"/>
        <v>-0.46548016399999997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245</v>
      </c>
      <c r="B470">
        <v>3549525285.25387</v>
      </c>
      <c r="C470" s="1">
        <v>-0.46975169900000002</v>
      </c>
      <c r="D470" s="6">
        <f t="shared" si="16"/>
        <v>58.499340057373047</v>
      </c>
      <c r="E470" s="1">
        <f t="shared" si="17"/>
        <v>-0.46975169900000002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246</v>
      </c>
      <c r="B472">
        <v>3549525285.50389</v>
      </c>
      <c r="C472" s="1">
        <v>-0.47338218300000001</v>
      </c>
      <c r="D472" s="6">
        <f t="shared" si="16"/>
        <v>58.749360084533691</v>
      </c>
      <c r="E472" s="1">
        <f t="shared" si="17"/>
        <v>-0.47338218300000001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247</v>
      </c>
      <c r="B474">
        <v>3549525285.7539001</v>
      </c>
      <c r="C474" s="1">
        <v>-0.47626809399999998</v>
      </c>
      <c r="D474" s="6">
        <f t="shared" si="16"/>
        <v>58.999370098114014</v>
      </c>
      <c r="E474" s="1">
        <f t="shared" si="17"/>
        <v>-0.47626809399999998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248</v>
      </c>
      <c r="B476">
        <v>3549525286.0039201</v>
      </c>
      <c r="C476" s="1">
        <v>-0.477842932</v>
      </c>
      <c r="D476" s="6">
        <f t="shared" si="16"/>
        <v>59.249390125274658</v>
      </c>
      <c r="E476" s="1">
        <f t="shared" si="17"/>
        <v>-0.477842932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249</v>
      </c>
      <c r="B478">
        <v>3549525286.2539301</v>
      </c>
      <c r="C478" s="1">
        <v>-0.478646654</v>
      </c>
      <c r="D478" s="6">
        <f t="shared" si="16"/>
        <v>59.49940013885498</v>
      </c>
      <c r="E478" s="1">
        <f t="shared" si="17"/>
        <v>-0.478646654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250</v>
      </c>
      <c r="B480">
        <v>3549525286.5039401</v>
      </c>
      <c r="C480" s="1">
        <v>-0.47720397199999998</v>
      </c>
      <c r="D480" s="6">
        <f t="shared" si="16"/>
        <v>59.749410152435303</v>
      </c>
      <c r="E480" s="1">
        <f t="shared" si="17"/>
        <v>-0.47720397199999998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251</v>
      </c>
      <c r="B482">
        <v>3549525286.7539601</v>
      </c>
      <c r="C482" s="1">
        <v>-0.47400609900000001</v>
      </c>
      <c r="D482" s="6">
        <f t="shared" si="16"/>
        <v>59.999430179595947</v>
      </c>
      <c r="E482" s="1">
        <f t="shared" si="17"/>
        <v>-0.47400609900000001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252</v>
      </c>
      <c r="B484">
        <v>3549525287.0039701</v>
      </c>
      <c r="C484" s="1">
        <v>-0.46939915900000001</v>
      </c>
      <c r="D484" s="6">
        <f t="shared" si="16"/>
        <v>60.24944019317627</v>
      </c>
      <c r="E484" s="1">
        <f t="shared" si="17"/>
        <v>-0.46939915900000001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253</v>
      </c>
      <c r="B486">
        <v>3549525287.2539902</v>
      </c>
      <c r="C486" s="1">
        <v>-0.46398046700000001</v>
      </c>
      <c r="D486" s="6">
        <f t="shared" si="16"/>
        <v>60.499460220336914</v>
      </c>
      <c r="E486" s="1">
        <f t="shared" si="17"/>
        <v>-0.46398046700000001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254</v>
      </c>
      <c r="B488">
        <v>3549525287.5040002</v>
      </c>
      <c r="C488" s="1">
        <v>-0.45746625400000002</v>
      </c>
      <c r="D488" s="6">
        <f t="shared" si="16"/>
        <v>60.749470233917236</v>
      </c>
      <c r="E488" s="1">
        <f t="shared" si="17"/>
        <v>-0.45746625400000002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255</v>
      </c>
      <c r="B490">
        <v>3549525287.7540202</v>
      </c>
      <c r="C490" s="1">
        <v>-0.44875979700000002</v>
      </c>
      <c r="D490" s="6">
        <f t="shared" si="16"/>
        <v>60.999490261077881</v>
      </c>
      <c r="E490" s="1">
        <f t="shared" si="17"/>
        <v>-0.44875979700000002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256</v>
      </c>
      <c r="B492">
        <v>3549525288.0040302</v>
      </c>
      <c r="C492" s="1">
        <v>-0.43995937699999998</v>
      </c>
      <c r="D492" s="6">
        <f t="shared" si="16"/>
        <v>61.249500274658203</v>
      </c>
      <c r="E492" s="1">
        <f t="shared" si="17"/>
        <v>-0.43995937699999998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257</v>
      </c>
      <c r="B494">
        <v>3549525288.2540398</v>
      </c>
      <c r="C494" s="1">
        <v>-0.42915932699999998</v>
      </c>
      <c r="D494" s="6">
        <f t="shared" si="16"/>
        <v>61.499509811401367</v>
      </c>
      <c r="E494" s="1">
        <f t="shared" si="17"/>
        <v>-0.42915932699999998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258</v>
      </c>
      <c r="B496">
        <v>3549525288.5040598</v>
      </c>
      <c r="C496" s="1">
        <v>-0.41762420700000003</v>
      </c>
      <c r="D496" s="6">
        <f t="shared" si="16"/>
        <v>61.749529838562012</v>
      </c>
      <c r="E496" s="1">
        <f t="shared" si="17"/>
        <v>-0.41762420700000003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259</v>
      </c>
      <c r="B498">
        <v>3549525288.7540698</v>
      </c>
      <c r="C498" s="1">
        <v>-0.40534490299999998</v>
      </c>
      <c r="D498" s="6">
        <f t="shared" si="16"/>
        <v>61.999539852142334</v>
      </c>
      <c r="E498" s="1">
        <f t="shared" si="17"/>
        <v>-0.40534490299999998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260</v>
      </c>
      <c r="B500">
        <v>3549525289.0040898</v>
      </c>
      <c r="C500" s="1">
        <v>-0.39454216600000003</v>
      </c>
      <c r="D500" s="6">
        <f t="shared" si="16"/>
        <v>62.249559879302979</v>
      </c>
      <c r="E500" s="1">
        <f t="shared" si="17"/>
        <v>-0.39454216600000003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261</v>
      </c>
      <c r="B502">
        <v>3549525289.2540998</v>
      </c>
      <c r="C502" s="1">
        <v>-0.38311563999999998</v>
      </c>
      <c r="D502" s="6">
        <f t="shared" si="16"/>
        <v>62.499569892883301</v>
      </c>
      <c r="E502" s="1">
        <f t="shared" si="17"/>
        <v>-0.38311563999999998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262</v>
      </c>
      <c r="B504">
        <v>3549525289.5041199</v>
      </c>
      <c r="C504" s="1">
        <v>-0.374125965</v>
      </c>
      <c r="D504" s="6">
        <f t="shared" si="16"/>
        <v>62.749589920043945</v>
      </c>
      <c r="E504" s="1">
        <f t="shared" si="17"/>
        <v>-0.374125965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263</v>
      </c>
      <c r="B506">
        <v>3549525289.7541299</v>
      </c>
      <c r="C506" s="1">
        <v>-0.368984382</v>
      </c>
      <c r="D506" s="6">
        <f t="shared" si="16"/>
        <v>62.999599933624268</v>
      </c>
      <c r="E506" s="1">
        <f t="shared" si="17"/>
        <v>-0.368984382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264</v>
      </c>
      <c r="B508">
        <v>3549525290.0041399</v>
      </c>
      <c r="C508" s="1">
        <v>-0.36781107499999999</v>
      </c>
      <c r="D508" s="6">
        <f t="shared" si="16"/>
        <v>63.24960994720459</v>
      </c>
      <c r="E508" s="1">
        <f t="shared" si="17"/>
        <v>-0.36781107499999999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265</v>
      </c>
      <c r="B510">
        <v>3549525290.2541599</v>
      </c>
      <c r="C510" s="1">
        <v>-0.37293124599999999</v>
      </c>
      <c r="D510" s="6">
        <f t="shared" si="16"/>
        <v>63.499629974365234</v>
      </c>
      <c r="E510" s="1">
        <f t="shared" si="17"/>
        <v>-0.37293124599999999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266</v>
      </c>
      <c r="B512">
        <v>3549525290.5041699</v>
      </c>
      <c r="C512" s="1">
        <v>-0.38367953700000001</v>
      </c>
      <c r="D512" s="6">
        <f t="shared" si="16"/>
        <v>63.749639987945557</v>
      </c>
      <c r="E512" s="1">
        <f t="shared" si="17"/>
        <v>-0.38367953700000001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267</v>
      </c>
      <c r="B514">
        <v>3549525290.75419</v>
      </c>
      <c r="C514" s="1">
        <v>-0.40185991900000001</v>
      </c>
      <c r="D514" s="6">
        <f t="shared" si="16"/>
        <v>63.999660015106201</v>
      </c>
      <c r="E514" s="1">
        <f t="shared" si="17"/>
        <v>-0.40185991900000001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268</v>
      </c>
      <c r="B516">
        <v>3549525291.0042</v>
      </c>
      <c r="C516" s="1">
        <v>-0.43185115000000002</v>
      </c>
      <c r="D516" s="6">
        <f t="shared" si="16"/>
        <v>64.249670028686523</v>
      </c>
      <c r="E516" s="1">
        <f t="shared" si="17"/>
        <v>-0.43185115000000002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269</v>
      </c>
      <c r="B518">
        <v>3549525291.25422</v>
      </c>
      <c r="C518" s="1">
        <v>-0.47308114000000001</v>
      </c>
      <c r="D518" s="6">
        <f t="shared" ref="D518:D581" si="18">IF(B518=0,NA(),B518-B$2)</f>
        <v>64.499690055847168</v>
      </c>
      <c r="E518" s="1">
        <f t="shared" ref="E518:E581" si="19">IF(B518=0,NA(),C518)</f>
        <v>-0.47308114000000001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270</v>
      </c>
      <c r="B520">
        <v>3549525291.50423</v>
      </c>
      <c r="C520" s="1">
        <v>-0.51883814299999997</v>
      </c>
      <c r="D520" s="6">
        <f t="shared" si="18"/>
        <v>64.74970006942749</v>
      </c>
      <c r="E520" s="1">
        <f t="shared" si="19"/>
        <v>-0.51883814299999997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271</v>
      </c>
      <c r="B522">
        <v>3549525291.75424</v>
      </c>
      <c r="C522" s="1">
        <v>-0.57988782100000003</v>
      </c>
      <c r="D522" s="6">
        <f t="shared" si="18"/>
        <v>64.999710083007812</v>
      </c>
      <c r="E522" s="1">
        <f t="shared" si="19"/>
        <v>-0.57988782100000003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272</v>
      </c>
      <c r="B524">
        <v>3549525292.0042601</v>
      </c>
      <c r="C524" s="1">
        <v>-0.64917360999999996</v>
      </c>
      <c r="D524" s="6">
        <f t="shared" si="18"/>
        <v>65.249730110168457</v>
      </c>
      <c r="E524" s="1">
        <f t="shared" si="19"/>
        <v>-0.64917360999999996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273</v>
      </c>
      <c r="B526">
        <v>3549525292.2542701</v>
      </c>
      <c r="C526" s="1">
        <v>-0.71509060700000004</v>
      </c>
      <c r="D526" s="6">
        <f t="shared" si="18"/>
        <v>65.499740123748779</v>
      </c>
      <c r="E526" s="1">
        <f t="shared" si="19"/>
        <v>-0.71509060700000004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274</v>
      </c>
      <c r="B528">
        <v>3549525292.5042901</v>
      </c>
      <c r="C528" s="1">
        <v>-1.20733811</v>
      </c>
      <c r="D528" s="6">
        <f t="shared" si="18"/>
        <v>65.749760150909424</v>
      </c>
      <c r="E528" s="1">
        <f t="shared" si="19"/>
        <v>-1.20733811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275</v>
      </c>
      <c r="B530">
        <v>3549525292.7543001</v>
      </c>
      <c r="C530" s="1">
        <v>-1.2079494399999999</v>
      </c>
      <c r="D530" s="6">
        <f t="shared" si="18"/>
        <v>65.999770164489746</v>
      </c>
      <c r="E530" s="1">
        <f t="shared" si="19"/>
        <v>-1.2079494399999999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276</v>
      </c>
      <c r="B532">
        <v>3549525293.0043201</v>
      </c>
      <c r="C532" s="1">
        <v>-1.20716256</v>
      </c>
      <c r="D532" s="6">
        <f t="shared" si="18"/>
        <v>66.249790191650391</v>
      </c>
      <c r="E532" s="1">
        <f t="shared" si="19"/>
        <v>-1.20716256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277</v>
      </c>
      <c r="B534">
        <v>3549525293.2543302</v>
      </c>
      <c r="C534" s="1">
        <v>-1.2034715</v>
      </c>
      <c r="D534" s="6">
        <f t="shared" si="18"/>
        <v>66.499800205230713</v>
      </c>
      <c r="E534" s="1">
        <f t="shared" si="19"/>
        <v>-1.2034715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278</v>
      </c>
      <c r="B536">
        <v>3549525293.5043402</v>
      </c>
      <c r="C536" s="1">
        <v>-1.19484933</v>
      </c>
      <c r="D536" s="6">
        <f t="shared" si="18"/>
        <v>66.749810218811035</v>
      </c>
      <c r="E536" s="1">
        <f t="shared" si="19"/>
        <v>-1.19484933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279</v>
      </c>
      <c r="B538">
        <v>3549525293.7543602</v>
      </c>
      <c r="C538" s="1">
        <v>-1.1798403099999999</v>
      </c>
      <c r="D538" s="6">
        <f t="shared" si="18"/>
        <v>66.99983024597168</v>
      </c>
      <c r="E538" s="1">
        <f t="shared" si="19"/>
        <v>-1.1798403099999999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280</v>
      </c>
      <c r="B540">
        <v>3549525294.0043702</v>
      </c>
      <c r="C540" s="1">
        <v>-0.98322224300000005</v>
      </c>
      <c r="D540" s="6">
        <f t="shared" si="18"/>
        <v>67.249840259552002</v>
      </c>
      <c r="E540" s="1">
        <f t="shared" si="19"/>
        <v>-0.98322224300000005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281</v>
      </c>
      <c r="B542">
        <v>3549525294.2543898</v>
      </c>
      <c r="C542" s="1">
        <v>-0.97562850300000004</v>
      </c>
      <c r="D542" s="6">
        <f t="shared" si="18"/>
        <v>67.499859809875488</v>
      </c>
      <c r="E542" s="1">
        <f t="shared" si="19"/>
        <v>-0.97562850300000004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282</v>
      </c>
      <c r="B544">
        <v>3549525294.5043998</v>
      </c>
      <c r="C544" s="1">
        <v>-0.95970245899999995</v>
      </c>
      <c r="D544" s="6">
        <f t="shared" si="18"/>
        <v>67.749869823455811</v>
      </c>
      <c r="E544" s="1">
        <f t="shared" si="19"/>
        <v>-0.95970245899999995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283</v>
      </c>
      <c r="B546">
        <v>3549525294.7544198</v>
      </c>
      <c r="C546" s="1">
        <v>-0.93623077099999996</v>
      </c>
      <c r="D546" s="6">
        <f t="shared" si="18"/>
        <v>67.999889850616455</v>
      </c>
      <c r="E546" s="1">
        <f t="shared" si="19"/>
        <v>-0.93623077099999996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284</v>
      </c>
      <c r="B548">
        <v>3549525295.0044298</v>
      </c>
      <c r="C548" s="1">
        <v>-0.90965284599999996</v>
      </c>
      <c r="D548" s="6">
        <f t="shared" si="18"/>
        <v>68.249899864196777</v>
      </c>
      <c r="E548" s="1">
        <f t="shared" si="19"/>
        <v>-0.90965284599999996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285</v>
      </c>
      <c r="B550">
        <v>3549525295.2544398</v>
      </c>
      <c r="C550" s="1">
        <v>-0.87388004500000005</v>
      </c>
      <c r="D550" s="6">
        <f t="shared" si="18"/>
        <v>68.4999098777771</v>
      </c>
      <c r="E550" s="1">
        <f t="shared" si="19"/>
        <v>-0.87388004500000005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286</v>
      </c>
      <c r="B552">
        <v>3549525295.5044599</v>
      </c>
      <c r="C552" s="1">
        <v>-0.83285407099999997</v>
      </c>
      <c r="D552" s="6">
        <f t="shared" si="18"/>
        <v>68.749929904937744</v>
      </c>
      <c r="E552" s="1">
        <f t="shared" si="19"/>
        <v>-0.83285407099999997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287</v>
      </c>
      <c r="B554">
        <v>3549525295.7544699</v>
      </c>
      <c r="C554" s="1">
        <v>-0.787358216</v>
      </c>
      <c r="D554" s="6">
        <f t="shared" si="18"/>
        <v>68.999939918518066</v>
      </c>
      <c r="E554" s="1">
        <f t="shared" si="19"/>
        <v>-0.787358216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288</v>
      </c>
      <c r="B556">
        <v>3549525296.0044899</v>
      </c>
      <c r="C556" s="1">
        <v>-0.73817891099999999</v>
      </c>
      <c r="D556" s="6">
        <f t="shared" si="18"/>
        <v>69.249959945678711</v>
      </c>
      <c r="E556" s="1">
        <f t="shared" si="19"/>
        <v>-0.73817891099999999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289</v>
      </c>
      <c r="B558">
        <v>3549525296.2544999</v>
      </c>
      <c r="C558" s="1">
        <v>-0.69193538600000004</v>
      </c>
      <c r="D558" s="6">
        <f t="shared" si="18"/>
        <v>69.499969959259033</v>
      </c>
      <c r="E558" s="1">
        <f t="shared" si="19"/>
        <v>-0.69193538600000004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290</v>
      </c>
      <c r="B560">
        <v>3549525296.5045199</v>
      </c>
      <c r="C560" s="1">
        <v>-0.63776238799999996</v>
      </c>
      <c r="D560" s="6">
        <f t="shared" si="18"/>
        <v>69.749989986419678</v>
      </c>
      <c r="E560" s="1">
        <f t="shared" si="19"/>
        <v>-0.63776238799999996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291</v>
      </c>
      <c r="B562">
        <v>3549525296.75453</v>
      </c>
      <c r="C562" s="1">
        <v>-0.58214730100000001</v>
      </c>
      <c r="D562" s="6">
        <f t="shared" si="18"/>
        <v>70</v>
      </c>
      <c r="E562" s="1">
        <f t="shared" si="19"/>
        <v>-0.58214730100000001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292</v>
      </c>
      <c r="B564">
        <v>3549525297.00455</v>
      </c>
      <c r="C564" s="1">
        <v>-0.53602702400000002</v>
      </c>
      <c r="D564" s="6">
        <f t="shared" si="18"/>
        <v>70.250020027160645</v>
      </c>
      <c r="E564" s="1">
        <f t="shared" si="19"/>
        <v>-0.53602702400000002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293</v>
      </c>
      <c r="B566">
        <v>3549525297.25456</v>
      </c>
      <c r="C566" s="1">
        <v>-0.49525822200000003</v>
      </c>
      <c r="D566" s="6">
        <f t="shared" si="18"/>
        <v>70.500030040740967</v>
      </c>
      <c r="E566" s="1">
        <f t="shared" si="19"/>
        <v>-0.49525822200000003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294</v>
      </c>
      <c r="B568">
        <v>3549525297.50457</v>
      </c>
      <c r="C568" s="1">
        <v>-0.45631169999999999</v>
      </c>
      <c r="D568" s="6">
        <f t="shared" si="18"/>
        <v>70.750040054321289</v>
      </c>
      <c r="E568" s="1">
        <f t="shared" si="19"/>
        <v>-0.45631169999999999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295</v>
      </c>
      <c r="B570">
        <v>3549525297.75459</v>
      </c>
      <c r="C570" s="1">
        <v>-0.424430943</v>
      </c>
      <c r="D570" s="6">
        <f t="shared" si="18"/>
        <v>71.000060081481934</v>
      </c>
      <c r="E570" s="1">
        <f t="shared" si="19"/>
        <v>-0.424430943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296</v>
      </c>
      <c r="B572">
        <v>3549525298.0046</v>
      </c>
      <c r="C572" s="1">
        <v>-0.40168053999999997</v>
      </c>
      <c r="D572" s="6">
        <f t="shared" si="18"/>
        <v>71.250070095062256</v>
      </c>
      <c r="E572" s="1">
        <f t="shared" si="19"/>
        <v>-0.40168053999999997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297</v>
      </c>
      <c r="B574">
        <v>3549525298.2546201</v>
      </c>
      <c r="C574" s="1">
        <v>-0.38163257299999997</v>
      </c>
      <c r="D574" s="6">
        <f t="shared" si="18"/>
        <v>71.5000901222229</v>
      </c>
      <c r="E574" s="1">
        <f t="shared" si="19"/>
        <v>-0.38163257299999997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298</v>
      </c>
      <c r="B576">
        <v>3549525298.5046301</v>
      </c>
      <c r="C576" s="1">
        <v>-0.36705641999999999</v>
      </c>
      <c r="D576" s="6">
        <f t="shared" si="18"/>
        <v>71.750100135803223</v>
      </c>
      <c r="E576" s="1">
        <f t="shared" si="19"/>
        <v>-0.36705641999999999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299</v>
      </c>
      <c r="B578">
        <v>3549525298.7546401</v>
      </c>
      <c r="C578" s="1">
        <v>-0.35730617399999998</v>
      </c>
      <c r="D578" s="6">
        <f t="shared" si="18"/>
        <v>72.000110149383545</v>
      </c>
      <c r="E578" s="1">
        <f t="shared" si="19"/>
        <v>-0.35730617399999998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300</v>
      </c>
      <c r="B580">
        <v>3549525299.0046601</v>
      </c>
      <c r="C580" s="1">
        <v>-0.35238045400000001</v>
      </c>
      <c r="D580" s="6">
        <f t="shared" si="18"/>
        <v>72.250130176544189</v>
      </c>
      <c r="E580" s="1">
        <f t="shared" si="19"/>
        <v>-0.35238045400000001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301</v>
      </c>
      <c r="B582">
        <v>3549525299.2546701</v>
      </c>
      <c r="C582" s="1">
        <v>-0.35093562299999997</v>
      </c>
      <c r="D582" s="6">
        <f t="shared" ref="D582:D645" si="20">IF(B582=0,NA(),B582-B$2)</f>
        <v>72.500140190124512</v>
      </c>
      <c r="E582" s="1">
        <f t="shared" ref="E582:E645" si="21">IF(B582=0,NA(),C582)</f>
        <v>-0.35093562299999997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302</v>
      </c>
      <c r="B584">
        <v>3549525299.5046902</v>
      </c>
      <c r="C584" s="1">
        <v>-0.35335621299999997</v>
      </c>
      <c r="D584" s="6">
        <f t="shared" si="20"/>
        <v>72.750160217285156</v>
      </c>
      <c r="E584" s="1">
        <f t="shared" si="21"/>
        <v>-0.35335621299999997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303</v>
      </c>
      <c r="B586">
        <v>3549525299.7547002</v>
      </c>
      <c r="C586" s="1">
        <v>-0.359297961</v>
      </c>
      <c r="D586" s="6">
        <f t="shared" si="20"/>
        <v>73.000170230865479</v>
      </c>
      <c r="E586" s="1">
        <f t="shared" si="21"/>
        <v>-0.359297961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304</v>
      </c>
      <c r="B588">
        <v>3549525300.0047202</v>
      </c>
      <c r="C588" s="1">
        <v>-0.36739249800000001</v>
      </c>
      <c r="D588" s="6">
        <f t="shared" si="20"/>
        <v>73.250190258026123</v>
      </c>
      <c r="E588" s="1">
        <f t="shared" si="21"/>
        <v>-0.36739249800000001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305</v>
      </c>
      <c r="B590">
        <v>3549525300.2547302</v>
      </c>
      <c r="C590" s="1">
        <v>-0.37774346199999997</v>
      </c>
      <c r="D590" s="6">
        <f t="shared" si="20"/>
        <v>73.500200271606445</v>
      </c>
      <c r="E590" s="1">
        <f t="shared" si="21"/>
        <v>-0.37774346199999997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306</v>
      </c>
      <c r="B592">
        <v>3549525300.5047402</v>
      </c>
      <c r="C592" s="1">
        <v>-0.39175348799999998</v>
      </c>
      <c r="D592" s="6">
        <f t="shared" si="20"/>
        <v>73.750210285186768</v>
      </c>
      <c r="E592" s="1">
        <f t="shared" si="21"/>
        <v>-0.39175348799999998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307</v>
      </c>
      <c r="B594">
        <v>3549525300.7547598</v>
      </c>
      <c r="C594" s="1">
        <v>-0.40636592100000002</v>
      </c>
      <c r="D594" s="6">
        <f t="shared" si="20"/>
        <v>74.000229835510254</v>
      </c>
      <c r="E594" s="1">
        <f t="shared" si="21"/>
        <v>-0.40636592100000002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308</v>
      </c>
      <c r="B596">
        <v>3549525301.0047698</v>
      </c>
      <c r="C596" s="1">
        <v>-0.42518829000000002</v>
      </c>
      <c r="D596" s="6">
        <f t="shared" si="20"/>
        <v>74.250239849090576</v>
      </c>
      <c r="E596" s="1">
        <f t="shared" si="21"/>
        <v>-0.42518829000000002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309</v>
      </c>
      <c r="B598">
        <v>3549525301.2547898</v>
      </c>
      <c r="C598" s="1">
        <v>-0.44647241999999998</v>
      </c>
      <c r="D598" s="6">
        <f t="shared" si="20"/>
        <v>74.500259876251221</v>
      </c>
      <c r="E598" s="1">
        <f t="shared" si="21"/>
        <v>-0.44647241999999998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310</v>
      </c>
      <c r="B600">
        <v>3549525301.5047998</v>
      </c>
      <c r="C600" s="1">
        <v>-0.46997219099999998</v>
      </c>
      <c r="D600" s="6">
        <f t="shared" si="20"/>
        <v>74.750269889831543</v>
      </c>
      <c r="E600" s="1">
        <f t="shared" si="21"/>
        <v>-0.46997219099999998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311</v>
      </c>
      <c r="B602">
        <v>3549525301.7548199</v>
      </c>
      <c r="C602" s="1">
        <v>-0.49215551200000002</v>
      </c>
      <c r="D602" s="6">
        <f t="shared" si="20"/>
        <v>75.000289916992187</v>
      </c>
      <c r="E602" s="1">
        <f t="shared" si="21"/>
        <v>-0.49215551200000002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312</v>
      </c>
      <c r="B604">
        <v>3549525302.0048299</v>
      </c>
      <c r="C604" s="1">
        <v>-0.518180219</v>
      </c>
      <c r="D604" s="6">
        <f t="shared" si="20"/>
        <v>75.25029993057251</v>
      </c>
      <c r="E604" s="1">
        <f t="shared" si="21"/>
        <v>-0.518180219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313</v>
      </c>
      <c r="B606">
        <v>3549525302.2548399</v>
      </c>
      <c r="C606" s="1">
        <v>-0.54475965100000001</v>
      </c>
      <c r="D606" s="6">
        <f t="shared" si="20"/>
        <v>75.500309944152832</v>
      </c>
      <c r="E606" s="1">
        <f t="shared" si="21"/>
        <v>-0.54475965100000001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314</v>
      </c>
      <c r="B608">
        <v>3549525302.50386</v>
      </c>
      <c r="C608" s="1">
        <v>-0.56861361899999996</v>
      </c>
      <c r="D608" s="6">
        <f t="shared" si="20"/>
        <v>75.749330043792725</v>
      </c>
      <c r="E608" s="1">
        <f t="shared" si="21"/>
        <v>-0.56861361899999996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315</v>
      </c>
      <c r="B610">
        <v>3549525302.75387</v>
      </c>
      <c r="C610" s="1">
        <v>-0.595680455</v>
      </c>
      <c r="D610" s="6">
        <f t="shared" si="20"/>
        <v>75.999340057373047</v>
      </c>
      <c r="E610" s="1">
        <f t="shared" si="21"/>
        <v>-0.595680455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316</v>
      </c>
      <c r="B612">
        <v>3549525303.00389</v>
      </c>
      <c r="C612" s="1">
        <v>-0.62271670099999998</v>
      </c>
      <c r="D612" s="6">
        <f t="shared" si="20"/>
        <v>76.249360084533691</v>
      </c>
      <c r="E612" s="1">
        <f t="shared" si="21"/>
        <v>-0.62271670099999998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317</v>
      </c>
      <c r="B614">
        <v>3549525303.2539001</v>
      </c>
      <c r="C614" s="1">
        <v>-0.64669805700000005</v>
      </c>
      <c r="D614" s="6">
        <f t="shared" si="20"/>
        <v>76.499370098114014</v>
      </c>
      <c r="E614" s="1">
        <f t="shared" si="21"/>
        <v>-0.64669805700000005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318</v>
      </c>
      <c r="B616">
        <v>3549525303.5039201</v>
      </c>
      <c r="C616" s="1">
        <v>-0.67070768700000005</v>
      </c>
      <c r="D616" s="6">
        <f t="shared" si="20"/>
        <v>76.749390125274658</v>
      </c>
      <c r="E616" s="1">
        <f t="shared" si="21"/>
        <v>-0.67070768700000005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319</v>
      </c>
      <c r="B618">
        <v>3549525303.7539301</v>
      </c>
      <c r="C618" s="1">
        <v>-0.69760082400000001</v>
      </c>
      <c r="D618" s="6">
        <f t="shared" si="20"/>
        <v>76.99940013885498</v>
      </c>
      <c r="E618" s="1">
        <f t="shared" si="21"/>
        <v>-0.69760082400000001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320</v>
      </c>
      <c r="B620">
        <v>3549525304.0039501</v>
      </c>
      <c r="C620" s="1">
        <v>-0.72448106800000001</v>
      </c>
      <c r="D620" s="6">
        <f t="shared" si="20"/>
        <v>77.249420166015625</v>
      </c>
      <c r="E620" s="1">
        <f t="shared" si="21"/>
        <v>-0.72448106800000001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321</v>
      </c>
      <c r="B622">
        <v>3549525304.2539601</v>
      </c>
      <c r="C622" s="1">
        <v>-0.74817542299999995</v>
      </c>
      <c r="D622" s="6">
        <f t="shared" si="20"/>
        <v>77.499430179595947</v>
      </c>
      <c r="E622" s="1">
        <f t="shared" si="21"/>
        <v>-0.74817542299999995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322</v>
      </c>
      <c r="B624">
        <v>3549525304.5039701</v>
      </c>
      <c r="C624" s="1">
        <v>-0.77497561800000003</v>
      </c>
      <c r="D624" s="6">
        <f t="shared" si="20"/>
        <v>77.74944019317627</v>
      </c>
      <c r="E624" s="1">
        <f t="shared" si="21"/>
        <v>-0.77497561800000003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323</v>
      </c>
      <c r="B626">
        <v>3549525304.7539902</v>
      </c>
      <c r="C626" s="1">
        <v>-0.80214536599999997</v>
      </c>
      <c r="D626" s="6">
        <f t="shared" si="20"/>
        <v>77.999460220336914</v>
      </c>
      <c r="E626" s="1">
        <f t="shared" si="21"/>
        <v>-0.80214536599999997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324</v>
      </c>
      <c r="B628">
        <v>3549525305.0040002</v>
      </c>
      <c r="C628" s="1">
        <v>-0.82679366600000004</v>
      </c>
      <c r="D628" s="6">
        <f t="shared" si="20"/>
        <v>78.249470233917236</v>
      </c>
      <c r="E628" s="1">
        <f t="shared" si="21"/>
        <v>-0.82679366600000004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325</v>
      </c>
      <c r="B630">
        <v>3549525305.2540202</v>
      </c>
      <c r="C630" s="1">
        <v>-0.85557587800000001</v>
      </c>
      <c r="D630" s="6">
        <f t="shared" si="20"/>
        <v>78.499490261077881</v>
      </c>
      <c r="E630" s="1">
        <f t="shared" si="21"/>
        <v>-0.85557587800000001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326</v>
      </c>
      <c r="B632">
        <v>3549525305.5040302</v>
      </c>
      <c r="C632" s="1">
        <v>-0.88492842199999999</v>
      </c>
      <c r="D632" s="6">
        <f t="shared" si="20"/>
        <v>78.749500274658203</v>
      </c>
      <c r="E632" s="1">
        <f t="shared" si="21"/>
        <v>-0.88492842199999999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327</v>
      </c>
      <c r="B634">
        <v>3549525305.7540498</v>
      </c>
      <c r="C634" s="1">
        <v>-0.91519615300000001</v>
      </c>
      <c r="D634" s="6">
        <f t="shared" si="20"/>
        <v>78.999519824981689</v>
      </c>
      <c r="E634" s="1">
        <f t="shared" si="21"/>
        <v>-0.91519615300000001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328</v>
      </c>
      <c r="B636">
        <v>3549525306.0040598</v>
      </c>
      <c r="C636" s="1">
        <v>-0.94286745400000005</v>
      </c>
      <c r="D636" s="6">
        <f t="shared" si="20"/>
        <v>79.249529838562012</v>
      </c>
      <c r="E636" s="1">
        <f t="shared" si="21"/>
        <v>-0.94286745400000005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329</v>
      </c>
      <c r="B638">
        <v>3549525306.2540698</v>
      </c>
      <c r="C638" s="1">
        <v>-0.97455225999999995</v>
      </c>
      <c r="D638" s="6">
        <f t="shared" si="20"/>
        <v>79.499539852142334</v>
      </c>
      <c r="E638" s="1">
        <f t="shared" si="21"/>
        <v>-0.97455225999999995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330</v>
      </c>
      <c r="B640">
        <v>3549525306.5040898</v>
      </c>
      <c r="C640" s="1">
        <v>-1.00291544</v>
      </c>
      <c r="D640" s="6">
        <f t="shared" si="20"/>
        <v>79.749559879302979</v>
      </c>
      <c r="E640" s="1">
        <f t="shared" si="21"/>
        <v>-1.00291544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331</v>
      </c>
      <c r="B642">
        <v>3549525306.7540998</v>
      </c>
      <c r="C642" s="1">
        <v>-1.03078479</v>
      </c>
      <c r="D642" s="6">
        <f t="shared" si="20"/>
        <v>79.999569892883301</v>
      </c>
      <c r="E642" s="1">
        <f t="shared" si="21"/>
        <v>-1.03078479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332</v>
      </c>
      <c r="B644">
        <v>3549525307.0041199</v>
      </c>
      <c r="C644" s="1">
        <v>-1.2085195399999999</v>
      </c>
      <c r="D644" s="6">
        <f t="shared" si="20"/>
        <v>80.249589920043945</v>
      </c>
      <c r="E644" s="1">
        <f t="shared" si="21"/>
        <v>-1.2085195399999999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333</v>
      </c>
      <c r="B646">
        <v>3549525307.2541299</v>
      </c>
      <c r="C646" s="1">
        <v>-1.2090329399999999</v>
      </c>
      <c r="D646" s="6">
        <f t="shared" ref="D646:D709" si="22">IF(B646=0,NA(),B646-B$2)</f>
        <v>80.499599933624268</v>
      </c>
      <c r="E646" s="1">
        <f t="shared" ref="E646:E709" si="23">IF(B646=0,NA(),C646)</f>
        <v>-1.2090329399999999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334</v>
      </c>
      <c r="B648">
        <v>3549525307.5041499</v>
      </c>
      <c r="C648" s="1">
        <v>-1.20931163</v>
      </c>
      <c r="D648" s="6">
        <f t="shared" si="22"/>
        <v>80.749619960784912</v>
      </c>
      <c r="E648" s="1">
        <f t="shared" si="23"/>
        <v>-1.20931163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335</v>
      </c>
      <c r="B650">
        <v>3549525307.7541599</v>
      </c>
      <c r="C650" s="1">
        <v>-1.2086932800000001</v>
      </c>
      <c r="D650" s="6">
        <f t="shared" si="22"/>
        <v>80.999629974365234</v>
      </c>
      <c r="E650" s="1">
        <f t="shared" si="23"/>
        <v>-1.2086932800000001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336</v>
      </c>
      <c r="B652">
        <v>3549525308.0041699</v>
      </c>
      <c r="C652" s="1">
        <v>-1.2059326699999999</v>
      </c>
      <c r="D652" s="6">
        <f t="shared" si="22"/>
        <v>81.249639987945557</v>
      </c>
      <c r="E652" s="1">
        <f t="shared" si="23"/>
        <v>-1.2059326699999999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337</v>
      </c>
      <c r="B654">
        <v>3549525308.25419</v>
      </c>
      <c r="C654" s="1">
        <v>-1.20058855</v>
      </c>
      <c r="D654" s="6">
        <f t="shared" si="22"/>
        <v>81.499660015106201</v>
      </c>
      <c r="E654" s="1">
        <f t="shared" si="23"/>
        <v>-1.20058855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338</v>
      </c>
      <c r="B656">
        <v>3549525308.5042</v>
      </c>
      <c r="C656" s="1">
        <v>-1.1902347</v>
      </c>
      <c r="D656" s="6">
        <f t="shared" si="22"/>
        <v>81.749670028686523</v>
      </c>
      <c r="E656" s="1">
        <f t="shared" si="23"/>
        <v>-1.1902347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339</v>
      </c>
      <c r="B658">
        <v>3549525308.75422</v>
      </c>
      <c r="C658" s="1">
        <v>-1.1763046800000001</v>
      </c>
      <c r="D658" s="6">
        <f t="shared" si="22"/>
        <v>81.999690055847168</v>
      </c>
      <c r="E658" s="1">
        <f t="shared" si="23"/>
        <v>-1.1763046800000001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340</v>
      </c>
      <c r="B660">
        <v>3549525309.00423</v>
      </c>
      <c r="C660" s="1">
        <v>-0.98630307500000003</v>
      </c>
      <c r="D660" s="6">
        <f t="shared" si="22"/>
        <v>82.24970006942749</v>
      </c>
      <c r="E660" s="1">
        <f t="shared" si="23"/>
        <v>-0.98630307500000003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341</v>
      </c>
      <c r="B662">
        <v>3549525309.25425</v>
      </c>
      <c r="C662" s="1">
        <v>-0.97729090600000001</v>
      </c>
      <c r="D662" s="6">
        <f t="shared" si="22"/>
        <v>82.499720096588135</v>
      </c>
      <c r="E662" s="1">
        <f t="shared" si="23"/>
        <v>-0.97729090600000001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342</v>
      </c>
      <c r="B664">
        <v>3549525309.5042601</v>
      </c>
      <c r="C664" s="1">
        <v>-0.95939098499999997</v>
      </c>
      <c r="D664" s="6">
        <f t="shared" si="22"/>
        <v>82.749730110168457</v>
      </c>
      <c r="E664" s="1">
        <f t="shared" si="23"/>
        <v>-0.95939098499999997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343</v>
      </c>
      <c r="B666">
        <v>3549525309.7542701</v>
      </c>
      <c r="C666" s="1">
        <v>-0.93299604800000002</v>
      </c>
      <c r="D666" s="6">
        <f t="shared" si="22"/>
        <v>82.999740123748779</v>
      </c>
      <c r="E666" s="1">
        <f t="shared" si="23"/>
        <v>-0.93299604800000002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344</v>
      </c>
      <c r="B668">
        <v>3549525310.0042901</v>
      </c>
      <c r="C668" s="1">
        <v>-0.89833945800000004</v>
      </c>
      <c r="D668" s="6">
        <f t="shared" si="22"/>
        <v>83.249760150909424</v>
      </c>
      <c r="E668" s="1">
        <f t="shared" si="23"/>
        <v>-0.89833945800000004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345</v>
      </c>
      <c r="B670">
        <v>3549525310.2543001</v>
      </c>
      <c r="C670" s="1">
        <v>-0.85602308400000005</v>
      </c>
      <c r="D670" s="6">
        <f t="shared" si="22"/>
        <v>83.499770164489746</v>
      </c>
      <c r="E670" s="1">
        <f t="shared" si="23"/>
        <v>-0.85602308400000005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346</v>
      </c>
      <c r="B672">
        <v>3549525310.5043201</v>
      </c>
      <c r="C672" s="1">
        <v>-0.81281740899999999</v>
      </c>
      <c r="D672" s="6">
        <f t="shared" si="22"/>
        <v>83.749790191650391</v>
      </c>
      <c r="E672" s="1">
        <f t="shared" si="23"/>
        <v>-0.81281740899999999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347</v>
      </c>
      <c r="B674">
        <v>3549525310.7543302</v>
      </c>
      <c r="C674" s="1">
        <v>-0.75918907599999996</v>
      </c>
      <c r="D674" s="6">
        <f t="shared" si="22"/>
        <v>83.999800205230713</v>
      </c>
      <c r="E674" s="1">
        <f t="shared" si="23"/>
        <v>-0.75918907599999996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348</v>
      </c>
      <c r="B676">
        <v>3549525311.0043502</v>
      </c>
      <c r="C676" s="1">
        <v>-0.70198856300000001</v>
      </c>
      <c r="D676" s="6">
        <f t="shared" si="22"/>
        <v>84.249820232391357</v>
      </c>
      <c r="E676" s="1">
        <f t="shared" si="23"/>
        <v>-0.70198856300000001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349</v>
      </c>
      <c r="B678">
        <v>3549525311.2543602</v>
      </c>
      <c r="C678" s="1">
        <v>-0.64983226999999999</v>
      </c>
      <c r="D678" s="6">
        <f t="shared" si="22"/>
        <v>84.49983024597168</v>
      </c>
      <c r="E678" s="1">
        <f t="shared" si="23"/>
        <v>-0.64983226999999999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350</v>
      </c>
      <c r="B680">
        <v>3549525311.5043702</v>
      </c>
      <c r="C680" s="1">
        <v>-0.59794649300000002</v>
      </c>
      <c r="D680" s="6">
        <f t="shared" si="22"/>
        <v>84.749840259552002</v>
      </c>
      <c r="E680" s="1">
        <f t="shared" si="23"/>
        <v>-0.59794649300000002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351</v>
      </c>
      <c r="B682">
        <v>3549525311.7543898</v>
      </c>
      <c r="C682" s="1">
        <v>-0.54219806299999995</v>
      </c>
      <c r="D682" s="6">
        <f t="shared" si="22"/>
        <v>84.999859809875488</v>
      </c>
      <c r="E682" s="1">
        <f t="shared" si="23"/>
        <v>-0.54219806299999995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352</v>
      </c>
      <c r="B684">
        <v>3549525312.0043998</v>
      </c>
      <c r="C684" s="1">
        <v>-0.50134721900000001</v>
      </c>
      <c r="D684" s="6">
        <f t="shared" si="22"/>
        <v>85.249869823455811</v>
      </c>
      <c r="E684" s="1">
        <f t="shared" si="23"/>
        <v>-0.50134721900000001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353</v>
      </c>
      <c r="B686">
        <v>3549525312.2544198</v>
      </c>
      <c r="C686" s="1">
        <v>-0.46979345500000003</v>
      </c>
      <c r="D686" s="6">
        <f t="shared" si="22"/>
        <v>85.499889850616455</v>
      </c>
      <c r="E686" s="1">
        <f t="shared" si="23"/>
        <v>-0.46979345500000003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354</v>
      </c>
      <c r="B688">
        <v>3549525312.5044298</v>
      </c>
      <c r="C688" s="1">
        <v>-0.45678880300000002</v>
      </c>
      <c r="D688" s="6">
        <f t="shared" si="22"/>
        <v>85.749899864196777</v>
      </c>
      <c r="E688" s="1">
        <f t="shared" si="23"/>
        <v>-0.45678880300000002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355</v>
      </c>
      <c r="B690">
        <v>3549525312.7544498</v>
      </c>
      <c r="C690" s="1">
        <v>-0.46498163999999997</v>
      </c>
      <c r="D690" s="6">
        <f t="shared" si="22"/>
        <v>85.999919891357422</v>
      </c>
      <c r="E690" s="1">
        <f t="shared" si="23"/>
        <v>-0.46498163999999997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356</v>
      </c>
      <c r="B692">
        <v>3549525313.0044599</v>
      </c>
      <c r="C692" s="1">
        <v>-0.49072630499999997</v>
      </c>
      <c r="D692" s="6">
        <f t="shared" si="22"/>
        <v>86.249929904937744</v>
      </c>
      <c r="E692" s="1">
        <f t="shared" si="23"/>
        <v>-0.49072630499999997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357</v>
      </c>
      <c r="B694">
        <v>3549525313.2544699</v>
      </c>
      <c r="C694" s="1">
        <v>-0.53935502400000002</v>
      </c>
      <c r="D694" s="6">
        <f t="shared" si="22"/>
        <v>86.499939918518066</v>
      </c>
      <c r="E694" s="1">
        <f t="shared" si="23"/>
        <v>-0.53935502400000002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358</v>
      </c>
      <c r="B696">
        <v>3549525313.5044899</v>
      </c>
      <c r="C696" s="1">
        <v>-0.60447570699999997</v>
      </c>
      <c r="D696" s="6">
        <f t="shared" si="22"/>
        <v>86.749959945678711</v>
      </c>
      <c r="E696" s="1">
        <f t="shared" si="23"/>
        <v>-0.60447570699999997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359</v>
      </c>
      <c r="B698">
        <v>3549525313.7544999</v>
      </c>
      <c r="C698" s="1">
        <v>-1.2156960000000001</v>
      </c>
      <c r="D698" s="6">
        <f t="shared" si="22"/>
        <v>86.999969959259033</v>
      </c>
      <c r="E698" s="1">
        <f t="shared" si="23"/>
        <v>-1.2156960000000001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360</v>
      </c>
      <c r="B700">
        <v>3549525314.0045199</v>
      </c>
      <c r="C700" s="1">
        <v>-1.2154166099999999</v>
      </c>
      <c r="D700" s="6">
        <f t="shared" si="22"/>
        <v>87.249989986419678</v>
      </c>
      <c r="E700" s="1">
        <f t="shared" si="23"/>
        <v>-1.2154166099999999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361</v>
      </c>
      <c r="B702">
        <v>3549525314.25453</v>
      </c>
      <c r="C702" s="1">
        <v>-1.2103163299999999</v>
      </c>
      <c r="D702" s="6">
        <f t="shared" si="22"/>
        <v>87.5</v>
      </c>
      <c r="E702" s="1">
        <f t="shared" si="23"/>
        <v>-1.2103163299999999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362</v>
      </c>
      <c r="B704">
        <v>3549525314.50455</v>
      </c>
      <c r="C704" s="1">
        <v>-1.1963771000000001</v>
      </c>
      <c r="D704" s="6">
        <f t="shared" si="22"/>
        <v>87.750020027160645</v>
      </c>
      <c r="E704" s="1">
        <f t="shared" si="23"/>
        <v>-1.1963771000000001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363</v>
      </c>
      <c r="B706">
        <v>3549525314.75456</v>
      </c>
      <c r="C706" s="1">
        <v>-0.96603490400000003</v>
      </c>
      <c r="D706" s="6">
        <f t="shared" si="22"/>
        <v>88.000030040740967</v>
      </c>
      <c r="E706" s="1">
        <f t="shared" si="23"/>
        <v>-0.96603490400000003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364</v>
      </c>
      <c r="B708">
        <v>3549525315.00457</v>
      </c>
      <c r="C708" s="1">
        <v>-0.95313325900000001</v>
      </c>
      <c r="D708" s="6">
        <f t="shared" si="22"/>
        <v>88.250040054321289</v>
      </c>
      <c r="E708" s="1">
        <f t="shared" si="23"/>
        <v>-0.95313325900000001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365</v>
      </c>
      <c r="B710">
        <v>3549525315.25459</v>
      </c>
      <c r="C710" s="1">
        <v>-0.92697238900000001</v>
      </c>
      <c r="D710" s="6">
        <f t="shared" ref="D710:D773" si="24">IF(B710=0,NA(),B710-B$2)</f>
        <v>88.500060081481934</v>
      </c>
      <c r="E710" s="1">
        <f t="shared" ref="E710:E773" si="25">IF(B710=0,NA(),C710)</f>
        <v>-0.92697238900000001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366</v>
      </c>
      <c r="B712">
        <v>3549525315.5046</v>
      </c>
      <c r="C712" s="1">
        <v>-0.89419151699999999</v>
      </c>
      <c r="D712" s="6">
        <f t="shared" si="24"/>
        <v>88.750070095062256</v>
      </c>
      <c r="E712" s="1">
        <f t="shared" si="25"/>
        <v>-0.89419151699999999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367</v>
      </c>
      <c r="B714">
        <v>3549525315.7546201</v>
      </c>
      <c r="C714" s="1">
        <v>-0.84883715199999998</v>
      </c>
      <c r="D714" s="6">
        <f t="shared" si="24"/>
        <v>89.0000901222229</v>
      </c>
      <c r="E714" s="1">
        <f t="shared" si="25"/>
        <v>-0.84883715199999998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368</v>
      </c>
      <c r="B716">
        <v>3549525316.0046301</v>
      </c>
      <c r="C716" s="1">
        <v>-0.79716958900000001</v>
      </c>
      <c r="D716" s="6">
        <f t="shared" si="24"/>
        <v>89.250100135803223</v>
      </c>
      <c r="E716" s="1">
        <f t="shared" si="25"/>
        <v>-0.79716958900000001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369</v>
      </c>
      <c r="B718">
        <v>3549525316.2546501</v>
      </c>
      <c r="C718" s="1">
        <v>-0.74807952300000002</v>
      </c>
      <c r="D718" s="6">
        <f t="shared" si="24"/>
        <v>89.500120162963867</v>
      </c>
      <c r="E718" s="1">
        <f t="shared" si="25"/>
        <v>-0.74807952300000002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370</v>
      </c>
      <c r="B720">
        <v>3549525316.5046601</v>
      </c>
      <c r="C720" s="1">
        <v>-0.69135231100000005</v>
      </c>
      <c r="D720" s="6">
        <f t="shared" si="24"/>
        <v>89.750130176544189</v>
      </c>
      <c r="E720" s="1">
        <f t="shared" si="25"/>
        <v>-0.69135231100000005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371</v>
      </c>
      <c r="B722">
        <v>3549525316.7546701</v>
      </c>
      <c r="C722" s="1">
        <v>-0.634803377</v>
      </c>
      <c r="D722" s="6">
        <f t="shared" si="24"/>
        <v>90.000140190124512</v>
      </c>
      <c r="E722" s="1">
        <f t="shared" si="25"/>
        <v>-0.634803377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372</v>
      </c>
      <c r="B724">
        <v>3549525317.0046902</v>
      </c>
      <c r="C724" s="1">
        <v>-0.57992101299999999</v>
      </c>
      <c r="D724" s="6">
        <f t="shared" si="24"/>
        <v>90.250160217285156</v>
      </c>
      <c r="E724" s="1">
        <f t="shared" si="25"/>
        <v>-0.57992101299999999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373</v>
      </c>
      <c r="B726">
        <v>3549525317.2547002</v>
      </c>
      <c r="C726" s="1">
        <v>-0.52752870299999999</v>
      </c>
      <c r="D726" s="6">
        <f t="shared" si="24"/>
        <v>90.500170230865479</v>
      </c>
      <c r="E726" s="1">
        <f t="shared" si="25"/>
        <v>-0.52752870299999999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374</v>
      </c>
      <c r="B728">
        <v>3549525317.5047202</v>
      </c>
      <c r="C728" s="1">
        <v>-0.48326565900000001</v>
      </c>
      <c r="D728" s="6">
        <f t="shared" si="24"/>
        <v>90.750190258026123</v>
      </c>
      <c r="E728" s="1">
        <f t="shared" si="25"/>
        <v>-0.48326565900000001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375</v>
      </c>
      <c r="B730">
        <v>3549525317.7547302</v>
      </c>
      <c r="C730" s="1">
        <v>-0.443114075</v>
      </c>
      <c r="D730" s="6">
        <f t="shared" si="24"/>
        <v>91.000200271606445</v>
      </c>
      <c r="E730" s="1">
        <f t="shared" si="25"/>
        <v>-0.443114075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376</v>
      </c>
      <c r="B732">
        <v>3549525318.0047498</v>
      </c>
      <c r="C732" s="1">
        <v>-0.41920256099999997</v>
      </c>
      <c r="D732" s="6">
        <f t="shared" si="24"/>
        <v>91.250219821929932</v>
      </c>
      <c r="E732" s="1">
        <f t="shared" si="25"/>
        <v>-0.41920256099999997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377</v>
      </c>
      <c r="B734">
        <v>3549525318.2547598</v>
      </c>
      <c r="C734" s="1">
        <v>-0.40464599099999998</v>
      </c>
      <c r="D734" s="6">
        <f t="shared" si="24"/>
        <v>91.500229835510254</v>
      </c>
      <c r="E734" s="1">
        <f t="shared" si="25"/>
        <v>-0.40464599099999998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378</v>
      </c>
      <c r="B736">
        <v>3549525318.5047698</v>
      </c>
      <c r="C736" s="1">
        <v>-0.39687515099999998</v>
      </c>
      <c r="D736" s="6">
        <f t="shared" si="24"/>
        <v>91.750239849090576</v>
      </c>
      <c r="E736" s="1">
        <f t="shared" si="25"/>
        <v>-0.39687515099999998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379</v>
      </c>
      <c r="B738">
        <v>3549525318.7547898</v>
      </c>
      <c r="C738" s="1">
        <v>-0.394862145</v>
      </c>
      <c r="D738" s="6">
        <f t="shared" si="24"/>
        <v>92.000259876251221</v>
      </c>
      <c r="E738" s="1">
        <f t="shared" si="25"/>
        <v>-0.394862145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380</v>
      </c>
      <c r="B740">
        <v>3549525319.0047998</v>
      </c>
      <c r="C740" s="1">
        <v>-0.39562208500000001</v>
      </c>
      <c r="D740" s="6">
        <f t="shared" si="24"/>
        <v>92.250269889831543</v>
      </c>
      <c r="E740" s="1">
        <f t="shared" si="25"/>
        <v>-0.39562208500000001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381</v>
      </c>
      <c r="B742">
        <v>3549525319.2548199</v>
      </c>
      <c r="C742" s="1">
        <v>-0.39725094</v>
      </c>
      <c r="D742" s="6">
        <f t="shared" si="24"/>
        <v>92.500289916992188</v>
      </c>
      <c r="E742" s="1">
        <f t="shared" si="25"/>
        <v>-0.39725094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382</v>
      </c>
      <c r="B744">
        <v>3549525319.5048299</v>
      </c>
      <c r="C744" s="1">
        <v>-0.39816819599999997</v>
      </c>
      <c r="D744" s="6">
        <f t="shared" si="24"/>
        <v>92.75029993057251</v>
      </c>
      <c r="E744" s="1">
        <f t="shared" si="25"/>
        <v>-0.39816819599999997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383</v>
      </c>
      <c r="B746">
        <v>3549525319.7548499</v>
      </c>
      <c r="C746" s="1">
        <v>-0.39729323599999999</v>
      </c>
      <c r="D746" s="6">
        <f t="shared" si="24"/>
        <v>93.000319957733154</v>
      </c>
      <c r="E746" s="1">
        <f t="shared" si="25"/>
        <v>-0.39729323599999999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384</v>
      </c>
      <c r="B748">
        <v>3549525320.00386</v>
      </c>
      <c r="C748" s="1">
        <v>-0.39453949399999999</v>
      </c>
      <c r="D748" s="6">
        <f t="shared" si="24"/>
        <v>93.249330043792725</v>
      </c>
      <c r="E748" s="1">
        <f t="shared" si="25"/>
        <v>-0.39453949399999999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385</v>
      </c>
      <c r="B750">
        <v>3549525320.25387</v>
      </c>
      <c r="C750" s="1">
        <v>-0.38921094000000001</v>
      </c>
      <c r="D750" s="6">
        <f t="shared" si="24"/>
        <v>93.499340057373047</v>
      </c>
      <c r="E750" s="1">
        <f t="shared" si="25"/>
        <v>-0.38921094000000001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386</v>
      </c>
      <c r="B752">
        <v>3549525320.50389</v>
      </c>
      <c r="C752" s="1">
        <v>-0.38260818600000002</v>
      </c>
      <c r="D752" s="6">
        <f t="shared" si="24"/>
        <v>93.749360084533691</v>
      </c>
      <c r="E752" s="1">
        <f t="shared" si="25"/>
        <v>-0.38260818600000002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387</v>
      </c>
      <c r="B754">
        <v>3549525320.7539001</v>
      </c>
      <c r="C754" s="1">
        <v>-0.37567272499999999</v>
      </c>
      <c r="D754" s="6">
        <f t="shared" si="24"/>
        <v>93.999370098114014</v>
      </c>
      <c r="E754" s="1">
        <f t="shared" si="25"/>
        <v>-0.37567272499999999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388</v>
      </c>
      <c r="B756">
        <v>3549525321.0039201</v>
      </c>
      <c r="C756" s="1">
        <v>-0.37121437200000001</v>
      </c>
      <c r="D756" s="6">
        <f t="shared" si="24"/>
        <v>94.249390125274658</v>
      </c>
      <c r="E756" s="1">
        <f t="shared" si="25"/>
        <v>-0.37121437200000001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389</v>
      </c>
      <c r="B758">
        <v>3549525321.2539301</v>
      </c>
      <c r="C758" s="1">
        <v>-0.36951252899999998</v>
      </c>
      <c r="D758" s="6">
        <f t="shared" si="24"/>
        <v>94.49940013885498</v>
      </c>
      <c r="E758" s="1">
        <f t="shared" si="25"/>
        <v>-0.36951252899999998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390</v>
      </c>
      <c r="B760">
        <v>3549525321.5039501</v>
      </c>
      <c r="C760" s="1">
        <v>-0.37216383600000003</v>
      </c>
      <c r="D760" s="6">
        <f t="shared" si="24"/>
        <v>94.749420166015625</v>
      </c>
      <c r="E760" s="1">
        <f t="shared" si="25"/>
        <v>-0.37216383600000003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391</v>
      </c>
      <c r="B762">
        <v>3549525321.7539601</v>
      </c>
      <c r="C762" s="1">
        <v>-0.38041722100000003</v>
      </c>
      <c r="D762" s="6">
        <f t="shared" si="24"/>
        <v>94.999430179595947</v>
      </c>
      <c r="E762" s="1">
        <f t="shared" si="25"/>
        <v>-0.38041722100000003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392</v>
      </c>
      <c r="B764">
        <v>3549525322.0039701</v>
      </c>
      <c r="C764" s="1">
        <v>-0.392746127</v>
      </c>
      <c r="D764" s="6">
        <f t="shared" si="24"/>
        <v>95.24944019317627</v>
      </c>
      <c r="E764" s="1">
        <f t="shared" si="25"/>
        <v>-0.392746127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393</v>
      </c>
      <c r="B766">
        <v>3549525322.2539902</v>
      </c>
      <c r="C766" s="1">
        <v>-0.41193522999999999</v>
      </c>
      <c r="D766" s="6">
        <f t="shared" si="24"/>
        <v>95.499460220336914</v>
      </c>
      <c r="E766" s="1">
        <f t="shared" si="25"/>
        <v>-0.41193522999999999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394</v>
      </c>
      <c r="B768">
        <v>3549525322.5040002</v>
      </c>
      <c r="C768" s="1">
        <v>-0.43585406199999999</v>
      </c>
      <c r="D768" s="6">
        <f t="shared" si="24"/>
        <v>95.749470233917236</v>
      </c>
      <c r="E768" s="1">
        <f t="shared" si="25"/>
        <v>-0.43585406199999999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395</v>
      </c>
      <c r="B770">
        <v>3549525322.7540202</v>
      </c>
      <c r="C770" s="1">
        <v>-0.46375706900000002</v>
      </c>
      <c r="D770" s="6">
        <f t="shared" si="24"/>
        <v>95.999490261077881</v>
      </c>
      <c r="E770" s="1">
        <f t="shared" si="25"/>
        <v>-0.46375706900000002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396</v>
      </c>
      <c r="B772">
        <v>3549525323.0040302</v>
      </c>
      <c r="C772" s="1">
        <v>-0.49122241100000003</v>
      </c>
      <c r="D772" s="6">
        <f t="shared" si="24"/>
        <v>96.249500274658203</v>
      </c>
      <c r="E772" s="1">
        <f t="shared" si="25"/>
        <v>-0.49122241100000003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397</v>
      </c>
      <c r="B774">
        <v>3549525323.2540498</v>
      </c>
      <c r="C774" s="1">
        <v>-0.52371131999999998</v>
      </c>
      <c r="D774" s="6">
        <f t="shared" ref="D774:D837" si="26">IF(B774=0,NA(),B774-B$2)</f>
        <v>96.499519824981689</v>
      </c>
      <c r="E774" s="1">
        <f t="shared" ref="E774:E837" si="27">IF(B774=0,NA(),C774)</f>
        <v>-0.52371131999999998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398</v>
      </c>
      <c r="B776">
        <v>3549525323.5040598</v>
      </c>
      <c r="C776" s="1">
        <v>-0.55717497000000005</v>
      </c>
      <c r="D776" s="6">
        <f t="shared" si="26"/>
        <v>96.749529838562012</v>
      </c>
      <c r="E776" s="1">
        <f t="shared" si="27"/>
        <v>-0.55717497000000005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399</v>
      </c>
      <c r="B778">
        <v>3549525323.7540698</v>
      </c>
      <c r="C778" s="1">
        <v>-0.590855185</v>
      </c>
      <c r="D778" s="6">
        <f t="shared" si="26"/>
        <v>96.999539852142334</v>
      </c>
      <c r="E778" s="1">
        <f t="shared" si="27"/>
        <v>-0.590855185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400</v>
      </c>
      <c r="B780">
        <v>3549525324.0040898</v>
      </c>
      <c r="C780" s="1">
        <v>-0.62050583000000004</v>
      </c>
      <c r="D780" s="6">
        <f t="shared" si="26"/>
        <v>97.249559879302979</v>
      </c>
      <c r="E780" s="1">
        <f t="shared" si="27"/>
        <v>-0.62050583000000004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401</v>
      </c>
      <c r="B782">
        <v>3549525324.2540998</v>
      </c>
      <c r="C782" s="1">
        <v>-0.64831992599999999</v>
      </c>
      <c r="D782" s="6">
        <f t="shared" si="26"/>
        <v>97.499569892883301</v>
      </c>
      <c r="E782" s="1">
        <f t="shared" si="27"/>
        <v>-0.64831992599999999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402</v>
      </c>
      <c r="B784">
        <v>3549525324.5041199</v>
      </c>
      <c r="C784" s="1">
        <v>-0.677054928</v>
      </c>
      <c r="D784" s="6">
        <f t="shared" si="26"/>
        <v>97.749589920043945</v>
      </c>
      <c r="E784" s="1">
        <f t="shared" si="27"/>
        <v>-0.677054928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403</v>
      </c>
      <c r="B786">
        <v>3549525324.7541299</v>
      </c>
      <c r="C786" s="1">
        <v>-0.70022111399999998</v>
      </c>
      <c r="D786" s="6">
        <f t="shared" si="26"/>
        <v>97.999599933624268</v>
      </c>
      <c r="E786" s="1">
        <f t="shared" si="27"/>
        <v>-0.70022111399999998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404</v>
      </c>
      <c r="B788">
        <v>3549525325.0041499</v>
      </c>
      <c r="C788" s="1">
        <v>-0.722909417</v>
      </c>
      <c r="D788" s="6">
        <f t="shared" si="26"/>
        <v>98.249619960784912</v>
      </c>
      <c r="E788" s="1">
        <f t="shared" si="27"/>
        <v>-0.722909417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405</v>
      </c>
      <c r="B790">
        <v>3549525325.2541599</v>
      </c>
      <c r="C790" s="1">
        <v>-0.74150920600000003</v>
      </c>
      <c r="D790" s="6">
        <f t="shared" si="26"/>
        <v>98.499629974365234</v>
      </c>
      <c r="E790" s="1">
        <f t="shared" si="27"/>
        <v>-0.74150920600000003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406</v>
      </c>
      <c r="B792">
        <v>3549525325.5041699</v>
      </c>
      <c r="C792" s="1">
        <v>-0.75601622300000004</v>
      </c>
      <c r="D792" s="6">
        <f t="shared" si="26"/>
        <v>98.749639987945557</v>
      </c>
      <c r="E792" s="1">
        <f t="shared" si="27"/>
        <v>-0.75601622300000004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407</v>
      </c>
      <c r="B794">
        <v>3549525325.75419</v>
      </c>
      <c r="C794" s="1">
        <v>-0.76539497899999998</v>
      </c>
      <c r="D794" s="6">
        <f t="shared" si="26"/>
        <v>98.999660015106201</v>
      </c>
      <c r="E794" s="1">
        <f t="shared" si="27"/>
        <v>-0.76539497899999998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408</v>
      </c>
      <c r="B796">
        <v>3549525326.0042</v>
      </c>
      <c r="C796" s="1">
        <v>-0.77202752900000005</v>
      </c>
      <c r="D796" s="6">
        <f t="shared" si="26"/>
        <v>99.249670028686523</v>
      </c>
      <c r="E796" s="1">
        <f t="shared" si="27"/>
        <v>-0.77202752900000005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409</v>
      </c>
      <c r="B798">
        <v>3549525326.25422</v>
      </c>
      <c r="C798" s="1">
        <v>-0.77447334599999995</v>
      </c>
      <c r="D798" s="6">
        <f t="shared" si="26"/>
        <v>99.499690055847168</v>
      </c>
      <c r="E798" s="1">
        <f t="shared" si="27"/>
        <v>-0.77447334599999995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410</v>
      </c>
      <c r="B800">
        <v>3549525326.50423</v>
      </c>
      <c r="C800" s="1">
        <v>-0.77305780800000001</v>
      </c>
      <c r="D800" s="6">
        <f t="shared" si="26"/>
        <v>99.74970006942749</v>
      </c>
      <c r="E800" s="1">
        <f t="shared" si="27"/>
        <v>-0.77305780800000001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411</v>
      </c>
      <c r="B802">
        <v>3549525326.75425</v>
      </c>
      <c r="C802" s="1">
        <v>-0.76753382800000003</v>
      </c>
      <c r="D802" s="6">
        <f t="shared" si="26"/>
        <v>99.999720096588135</v>
      </c>
      <c r="E802" s="1">
        <f t="shared" si="27"/>
        <v>-0.76753382800000003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412</v>
      </c>
      <c r="B804">
        <v>3549525327.0042601</v>
      </c>
      <c r="C804" s="1">
        <v>-0.75751533199999999</v>
      </c>
      <c r="D804" s="6">
        <f t="shared" si="26"/>
        <v>100.24973011016846</v>
      </c>
      <c r="E804" s="1">
        <f t="shared" si="27"/>
        <v>-0.75751533199999999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413</v>
      </c>
      <c r="B806">
        <v>3549525327.2542801</v>
      </c>
      <c r="C806" s="1">
        <v>-0.74544980400000005</v>
      </c>
      <c r="D806" s="6">
        <f t="shared" si="26"/>
        <v>100.4997501373291</v>
      </c>
      <c r="E806" s="1">
        <f t="shared" si="27"/>
        <v>-0.74544980400000005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414</v>
      </c>
      <c r="B808">
        <v>3549525327.5042901</v>
      </c>
      <c r="C808" s="1">
        <v>-0.73055814600000002</v>
      </c>
      <c r="D808" s="6">
        <f t="shared" si="26"/>
        <v>100.74976015090942</v>
      </c>
      <c r="E808" s="1">
        <f t="shared" si="27"/>
        <v>-0.73055814600000002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415</v>
      </c>
      <c r="B810">
        <v>3549525327.7543001</v>
      </c>
      <c r="C810" s="1">
        <v>-0.70936282799999995</v>
      </c>
      <c r="D810" s="6">
        <f t="shared" si="26"/>
        <v>100.99977016448975</v>
      </c>
      <c r="E810" s="1">
        <f t="shared" si="27"/>
        <v>-0.70936282799999995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416</v>
      </c>
      <c r="B812">
        <v>3549525328.0043201</v>
      </c>
      <c r="C812" s="1">
        <v>-0.68474067000000005</v>
      </c>
      <c r="D812" s="6">
        <f t="shared" si="26"/>
        <v>101.24979019165039</v>
      </c>
      <c r="E812" s="1">
        <f t="shared" si="27"/>
        <v>-0.68474067000000005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417</v>
      </c>
      <c r="B814">
        <v>3549525328.2543302</v>
      </c>
      <c r="C814" s="1">
        <v>-0.65698367199999996</v>
      </c>
      <c r="D814" s="6">
        <f t="shared" si="26"/>
        <v>101.49980020523071</v>
      </c>
      <c r="E814" s="1">
        <f t="shared" si="27"/>
        <v>-0.65698367199999996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418</v>
      </c>
      <c r="B816">
        <v>3549525328.5043502</v>
      </c>
      <c r="C816" s="1">
        <v>-0.63013646199999995</v>
      </c>
      <c r="D816" s="6">
        <f t="shared" si="26"/>
        <v>101.74982023239136</v>
      </c>
      <c r="E816" s="1">
        <f t="shared" si="27"/>
        <v>-0.63013646199999995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419</v>
      </c>
      <c r="B818">
        <v>3549525328.7543602</v>
      </c>
      <c r="C818" s="1">
        <v>-0.59781888900000002</v>
      </c>
      <c r="D818" s="6">
        <f t="shared" si="26"/>
        <v>101.99983024597168</v>
      </c>
      <c r="E818" s="1">
        <f t="shared" si="27"/>
        <v>-0.59781888900000002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420</v>
      </c>
      <c r="B820">
        <v>3549525329.0043802</v>
      </c>
      <c r="C820" s="1">
        <v>-0.56434295099999998</v>
      </c>
      <c r="D820" s="6">
        <f t="shared" si="26"/>
        <v>102.24985027313232</v>
      </c>
      <c r="E820" s="1">
        <f t="shared" si="27"/>
        <v>-0.56434295099999998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421</v>
      </c>
      <c r="B822">
        <v>3549525329.2543898</v>
      </c>
      <c r="C822" s="1">
        <v>-0.53413828600000002</v>
      </c>
      <c r="D822" s="6">
        <f t="shared" si="26"/>
        <v>102.49985980987549</v>
      </c>
      <c r="E822" s="1">
        <f t="shared" si="27"/>
        <v>-0.53413828600000002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422</v>
      </c>
      <c r="B824">
        <v>3549525329.5043998</v>
      </c>
      <c r="C824" s="1">
        <v>-0.50101040900000005</v>
      </c>
      <c r="D824" s="6">
        <f t="shared" si="26"/>
        <v>102.74986982345581</v>
      </c>
      <c r="E824" s="1">
        <f t="shared" si="27"/>
        <v>-0.50101040900000005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423</v>
      </c>
      <c r="B826">
        <v>3549525329.7544198</v>
      </c>
      <c r="C826" s="1">
        <v>-0.46959894099999999</v>
      </c>
      <c r="D826" s="6">
        <f t="shared" si="26"/>
        <v>102.99988985061646</v>
      </c>
      <c r="E826" s="1">
        <f t="shared" si="27"/>
        <v>-0.46959894099999999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424</v>
      </c>
      <c r="B828">
        <v>3549525330.0044298</v>
      </c>
      <c r="C828" s="1">
        <v>-0.44128087900000001</v>
      </c>
      <c r="D828" s="6">
        <f t="shared" si="26"/>
        <v>103.24989986419678</v>
      </c>
      <c r="E828" s="1">
        <f t="shared" si="27"/>
        <v>-0.44128087900000001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425</v>
      </c>
      <c r="B830">
        <v>3549525330.2544498</v>
      </c>
      <c r="C830" s="1">
        <v>-0.419915924</v>
      </c>
      <c r="D830" s="6">
        <f t="shared" si="26"/>
        <v>103.49991989135742</v>
      </c>
      <c r="E830" s="1">
        <f t="shared" si="27"/>
        <v>-0.419915924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426</v>
      </c>
      <c r="B832">
        <v>3549525330.5044599</v>
      </c>
      <c r="C832" s="1">
        <v>-0.40325738999999999</v>
      </c>
      <c r="D832" s="6">
        <f t="shared" si="26"/>
        <v>103.74992990493774</v>
      </c>
      <c r="E832" s="1">
        <f t="shared" si="27"/>
        <v>-0.40325738999999999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427</v>
      </c>
      <c r="B834">
        <v>3549525330.7544799</v>
      </c>
      <c r="C834" s="1">
        <v>-0.39135650900000002</v>
      </c>
      <c r="D834" s="6">
        <f t="shared" si="26"/>
        <v>103.99994993209839</v>
      </c>
      <c r="E834" s="1">
        <f t="shared" si="27"/>
        <v>-0.39135650900000002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428</v>
      </c>
      <c r="B836">
        <v>3549525331.0044899</v>
      </c>
      <c r="C836" s="1">
        <v>-0.387788943</v>
      </c>
      <c r="D836" s="6">
        <f t="shared" si="26"/>
        <v>104.24995994567871</v>
      </c>
      <c r="E836" s="1">
        <f t="shared" si="27"/>
        <v>-0.387788943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429</v>
      </c>
      <c r="B838">
        <v>3549525331.2544999</v>
      </c>
      <c r="C838" s="1">
        <v>-0.39265519100000001</v>
      </c>
      <c r="D838" s="6">
        <f t="shared" ref="D838:D901" si="28">IF(B838=0,NA(),B838-B$2)</f>
        <v>104.49996995925903</v>
      </c>
      <c r="E838" s="1">
        <f t="shared" ref="E838:E901" si="29">IF(B838=0,NA(),C838)</f>
        <v>-0.39265519100000001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430</v>
      </c>
      <c r="B840">
        <v>3549525331.5045199</v>
      </c>
      <c r="C840" s="1">
        <v>-0.40761573800000001</v>
      </c>
      <c r="D840" s="6">
        <f t="shared" si="28"/>
        <v>104.74998998641968</v>
      </c>
      <c r="E840" s="1">
        <f t="shared" si="29"/>
        <v>-0.40761573800000001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431</v>
      </c>
      <c r="B842">
        <v>3549525331.75453</v>
      </c>
      <c r="C842" s="1">
        <v>-0.43327469899999999</v>
      </c>
      <c r="D842" s="6">
        <f t="shared" si="28"/>
        <v>105</v>
      </c>
      <c r="E842" s="1">
        <f t="shared" si="29"/>
        <v>-0.43327469899999999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432</v>
      </c>
      <c r="B844">
        <v>3549525332.00455</v>
      </c>
      <c r="C844" s="1">
        <v>-0.46503182500000001</v>
      </c>
      <c r="D844" s="6">
        <f t="shared" si="28"/>
        <v>105.25002002716064</v>
      </c>
      <c r="E844" s="1">
        <f t="shared" si="29"/>
        <v>-0.46503182500000001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433</v>
      </c>
      <c r="B846">
        <v>3549525332.25456</v>
      </c>
      <c r="C846" s="1">
        <v>-0.51042926700000002</v>
      </c>
      <c r="D846" s="6">
        <f t="shared" si="28"/>
        <v>105.50003004074097</v>
      </c>
      <c r="E846" s="1">
        <f t="shared" si="29"/>
        <v>-0.51042926700000002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434</v>
      </c>
      <c r="B848">
        <v>3549525332.50458</v>
      </c>
      <c r="C848" s="1">
        <v>-0.56497061999999998</v>
      </c>
      <c r="D848" s="6">
        <f t="shared" si="28"/>
        <v>105.75005006790161</v>
      </c>
      <c r="E848" s="1">
        <f t="shared" si="29"/>
        <v>-0.56497061999999998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435</v>
      </c>
      <c r="B850">
        <v>3549525332.75459</v>
      </c>
      <c r="C850" s="1">
        <v>-0.62713612600000002</v>
      </c>
      <c r="D850" s="6">
        <f t="shared" si="28"/>
        <v>106.00006008148193</v>
      </c>
      <c r="E850" s="1">
        <f t="shared" si="29"/>
        <v>-0.62713612600000002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436</v>
      </c>
      <c r="B852">
        <v>3549525333.0046</v>
      </c>
      <c r="C852" s="1">
        <v>-0.68729002699999997</v>
      </c>
      <c r="D852" s="6">
        <f t="shared" si="28"/>
        <v>106.25007009506226</v>
      </c>
      <c r="E852" s="1">
        <f t="shared" si="29"/>
        <v>-0.68729002699999997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437</v>
      </c>
      <c r="B854">
        <v>3549525333.2546201</v>
      </c>
      <c r="C854" s="1">
        <v>-0.758212526</v>
      </c>
      <c r="D854" s="6">
        <f t="shared" si="28"/>
        <v>106.5000901222229</v>
      </c>
      <c r="E854" s="1">
        <f t="shared" si="29"/>
        <v>-0.758212526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438</v>
      </c>
      <c r="B856">
        <v>3549525333.5046301</v>
      </c>
      <c r="C856" s="1">
        <v>-0.81407634200000001</v>
      </c>
      <c r="D856" s="6">
        <f t="shared" si="28"/>
        <v>106.75010013580322</v>
      </c>
      <c r="E856" s="1">
        <f t="shared" si="29"/>
        <v>-0.81407634200000001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439</v>
      </c>
      <c r="B858">
        <v>3549525333.7546501</v>
      </c>
      <c r="C858" s="1">
        <v>-1.20158798</v>
      </c>
      <c r="D858" s="6">
        <f t="shared" si="28"/>
        <v>107.00012016296387</v>
      </c>
      <c r="E858" s="1">
        <f t="shared" si="29"/>
        <v>-1.20158798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440</v>
      </c>
      <c r="B860">
        <v>3549525334.0046601</v>
      </c>
      <c r="C860" s="1">
        <v>-1.20248836</v>
      </c>
      <c r="D860" s="6">
        <f t="shared" si="28"/>
        <v>107.25013017654419</v>
      </c>
      <c r="E860" s="1">
        <f t="shared" si="29"/>
        <v>-1.20248836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441</v>
      </c>
      <c r="B862">
        <v>3549525334.2546802</v>
      </c>
      <c r="C862" s="1">
        <v>-1.20177746</v>
      </c>
      <c r="D862" s="6">
        <f t="shared" si="28"/>
        <v>107.50015020370483</v>
      </c>
      <c r="E862" s="1">
        <f t="shared" si="29"/>
        <v>-1.20177746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442</v>
      </c>
      <c r="B864">
        <v>3549525334.5046902</v>
      </c>
      <c r="C864" s="1">
        <v>-1.19787548</v>
      </c>
      <c r="D864" s="6">
        <f t="shared" si="28"/>
        <v>107.75016021728516</v>
      </c>
      <c r="E864" s="1">
        <f t="shared" si="29"/>
        <v>-1.19787548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443</v>
      </c>
      <c r="B866">
        <v>3549525334.7547002</v>
      </c>
      <c r="C866" s="1">
        <v>-1.18814058</v>
      </c>
      <c r="D866" s="6">
        <f t="shared" si="28"/>
        <v>108.00017023086548</v>
      </c>
      <c r="E866" s="1">
        <f t="shared" si="29"/>
        <v>-1.18814058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444</v>
      </c>
      <c r="B868">
        <v>3549525335.0047202</v>
      </c>
      <c r="C868" s="1">
        <v>-0.99196898700000002</v>
      </c>
      <c r="D868" s="6">
        <f t="shared" si="28"/>
        <v>108.25019025802612</v>
      </c>
      <c r="E868" s="1">
        <f t="shared" si="29"/>
        <v>-0.99196898700000002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445</v>
      </c>
      <c r="B870">
        <v>3549525335.2547302</v>
      </c>
      <c r="C870" s="1">
        <v>-0.98574270600000002</v>
      </c>
      <c r="D870" s="6">
        <f t="shared" si="28"/>
        <v>108.50020027160645</v>
      </c>
      <c r="E870" s="1">
        <f t="shared" si="29"/>
        <v>-0.98574270600000002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446</v>
      </c>
      <c r="B872">
        <v>3549525335.5047498</v>
      </c>
      <c r="C872" s="1">
        <v>-0.97246037500000004</v>
      </c>
      <c r="D872" s="6">
        <f t="shared" si="28"/>
        <v>108.75021982192993</v>
      </c>
      <c r="E872" s="1">
        <f t="shared" si="29"/>
        <v>-0.97246037500000004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447</v>
      </c>
      <c r="B874">
        <v>3549525335.7547598</v>
      </c>
      <c r="C874" s="1">
        <v>-0.94852440000000005</v>
      </c>
      <c r="D874" s="6">
        <f t="shared" si="28"/>
        <v>109.00022983551025</v>
      </c>
      <c r="E874" s="1">
        <f t="shared" si="29"/>
        <v>-0.94852440000000005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448</v>
      </c>
      <c r="B876">
        <v>3549525336.0047798</v>
      </c>
      <c r="C876" s="1">
        <v>-0.91917112199999995</v>
      </c>
      <c r="D876" s="6">
        <f t="shared" si="28"/>
        <v>109.2502498626709</v>
      </c>
      <c r="E876" s="1">
        <f t="shared" si="29"/>
        <v>-0.91917112199999995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449</v>
      </c>
      <c r="B878">
        <v>3549525336.2547898</v>
      </c>
      <c r="C878" s="1">
        <v>-0.87809611799999998</v>
      </c>
      <c r="D878" s="6">
        <f t="shared" si="28"/>
        <v>109.50025987625122</v>
      </c>
      <c r="E878" s="1">
        <f t="shared" si="29"/>
        <v>-0.87809611799999998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450</v>
      </c>
      <c r="B880">
        <v>3549525336.5047998</v>
      </c>
      <c r="C880" s="1">
        <v>-0.82964837599999997</v>
      </c>
      <c r="D880" s="6">
        <f t="shared" si="28"/>
        <v>109.75026988983154</v>
      </c>
      <c r="E880" s="1">
        <f t="shared" si="29"/>
        <v>-0.82964837599999997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451</v>
      </c>
      <c r="B882">
        <v>3549525336.7548199</v>
      </c>
      <c r="C882" s="1">
        <v>-0.78143890900000001</v>
      </c>
      <c r="D882" s="6">
        <f t="shared" si="28"/>
        <v>110.00028991699219</v>
      </c>
      <c r="E882" s="1">
        <f t="shared" si="29"/>
        <v>-0.78143890900000001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452</v>
      </c>
      <c r="B884">
        <v>3549525337.0048299</v>
      </c>
      <c r="C884" s="1">
        <v>-0.73010292799999998</v>
      </c>
      <c r="D884" s="6">
        <f t="shared" si="28"/>
        <v>110.25029993057251</v>
      </c>
      <c r="E884" s="1">
        <f t="shared" si="29"/>
        <v>-0.73010292799999998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453</v>
      </c>
      <c r="B886">
        <v>3549525337.2548499</v>
      </c>
      <c r="C886" s="1">
        <v>-0.670894718</v>
      </c>
      <c r="D886" s="6">
        <f t="shared" si="28"/>
        <v>110.50031995773315</v>
      </c>
      <c r="E886" s="1">
        <f t="shared" si="29"/>
        <v>-0.670894718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454</v>
      </c>
      <c r="B888">
        <v>3549525337.50386</v>
      </c>
      <c r="C888" s="1">
        <v>-0.61239608700000003</v>
      </c>
      <c r="D888" s="6">
        <f t="shared" si="28"/>
        <v>110.74933004379272</v>
      </c>
      <c r="E888" s="1">
        <f t="shared" si="29"/>
        <v>-0.61239608700000003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455</v>
      </c>
      <c r="B890">
        <v>3549525337.75388</v>
      </c>
      <c r="C890" s="1">
        <v>-0.56301533500000001</v>
      </c>
      <c r="D890" s="6">
        <f t="shared" si="28"/>
        <v>110.99935007095337</v>
      </c>
      <c r="E890" s="1">
        <f t="shared" si="29"/>
        <v>-0.56301533500000001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456</v>
      </c>
      <c r="B892">
        <v>3549525338.00389</v>
      </c>
      <c r="C892" s="1">
        <v>-0.51373417099999996</v>
      </c>
      <c r="D892" s="6">
        <f t="shared" si="28"/>
        <v>111.24936008453369</v>
      </c>
      <c r="E892" s="1">
        <f t="shared" si="29"/>
        <v>-0.51373417099999996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457</v>
      </c>
      <c r="B894">
        <v>3549525338.2539001</v>
      </c>
      <c r="C894" s="1">
        <v>-0.47978263300000001</v>
      </c>
      <c r="D894" s="6">
        <f t="shared" si="28"/>
        <v>111.49937009811401</v>
      </c>
      <c r="E894" s="1">
        <f t="shared" si="29"/>
        <v>-0.47978263300000001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458</v>
      </c>
      <c r="B896">
        <v>3549525338.5039201</v>
      </c>
      <c r="C896" s="1">
        <v>-0.464292808</v>
      </c>
      <c r="D896" s="6">
        <f t="shared" si="28"/>
        <v>111.74939012527466</v>
      </c>
      <c r="E896" s="1">
        <f t="shared" si="29"/>
        <v>-0.464292808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459</v>
      </c>
      <c r="B898">
        <v>3549525338.7539301</v>
      </c>
      <c r="C898" s="1">
        <v>-0.46680302800000001</v>
      </c>
      <c r="D898" s="6">
        <f t="shared" si="28"/>
        <v>111.99940013885498</v>
      </c>
      <c r="E898" s="1">
        <f t="shared" si="29"/>
        <v>-0.46680302800000001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460</v>
      </c>
      <c r="B900">
        <v>3549525339.0039501</v>
      </c>
      <c r="C900" s="1">
        <v>-0.48781475400000002</v>
      </c>
      <c r="D900" s="6">
        <f t="shared" si="28"/>
        <v>112.24942016601562</v>
      </c>
      <c r="E900" s="1">
        <f t="shared" si="29"/>
        <v>-0.48781475400000002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461</v>
      </c>
      <c r="B902">
        <v>3549525339.2539601</v>
      </c>
      <c r="C902" s="1">
        <v>-0.52663231799999999</v>
      </c>
      <c r="D902" s="6">
        <f t="shared" ref="D902:D965" si="30">IF(B902=0,NA(),B902-B$2)</f>
        <v>112.49943017959595</v>
      </c>
      <c r="E902" s="1">
        <f t="shared" ref="E902:E965" si="31">IF(B902=0,NA(),C902)</f>
        <v>-0.52663231799999999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462</v>
      </c>
      <c r="B904">
        <v>3549525339.5039802</v>
      </c>
      <c r="C904" s="1">
        <v>-0.58097530100000006</v>
      </c>
      <c r="D904" s="6">
        <f t="shared" si="30"/>
        <v>112.74945020675659</v>
      </c>
      <c r="E904" s="1">
        <f t="shared" si="31"/>
        <v>-0.58097530100000006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463</v>
      </c>
      <c r="B906">
        <v>3549525339.7539902</v>
      </c>
      <c r="C906" s="1">
        <v>-0.64024314299999996</v>
      </c>
      <c r="D906" s="6">
        <f t="shared" si="30"/>
        <v>112.99946022033691</v>
      </c>
      <c r="E906" s="1">
        <f t="shared" si="31"/>
        <v>-0.64024314299999996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464</v>
      </c>
      <c r="B908">
        <v>3549525340.0040002</v>
      </c>
      <c r="C908" s="1">
        <v>-0.70597548799999998</v>
      </c>
      <c r="D908" s="6">
        <f t="shared" si="30"/>
        <v>113.24947023391724</v>
      </c>
      <c r="E908" s="1">
        <f t="shared" si="31"/>
        <v>-0.70597548799999998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465</v>
      </c>
      <c r="B910">
        <v>3549525340.2540202</v>
      </c>
      <c r="C910" s="1">
        <v>-1.20469727</v>
      </c>
      <c r="D910" s="6">
        <f t="shared" si="30"/>
        <v>113.49949026107788</v>
      </c>
      <c r="E910" s="1">
        <f t="shared" si="31"/>
        <v>-1.20469727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466</v>
      </c>
      <c r="B912">
        <v>3549525340.5040302</v>
      </c>
      <c r="C912" s="1">
        <v>-1.2050296700000001</v>
      </c>
      <c r="D912" s="6">
        <f t="shared" si="30"/>
        <v>113.7495002746582</v>
      </c>
      <c r="E912" s="1">
        <f t="shared" si="31"/>
        <v>-1.2050296700000001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467</v>
      </c>
      <c r="B914">
        <v>3549525340.7540498</v>
      </c>
      <c r="C914" s="1">
        <v>-1.2038189699999999</v>
      </c>
      <c r="D914" s="6">
        <f t="shared" si="30"/>
        <v>113.99951982498169</v>
      </c>
      <c r="E914" s="1">
        <f t="shared" si="31"/>
        <v>-1.2038189699999999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468</v>
      </c>
      <c r="B916">
        <v>3549525341.0040598</v>
      </c>
      <c r="C916" s="1">
        <v>-1.1986664300000001</v>
      </c>
      <c r="D916" s="6">
        <f t="shared" si="30"/>
        <v>114.24952983856201</v>
      </c>
      <c r="E916" s="1">
        <f t="shared" si="31"/>
        <v>-1.1986664300000001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469</v>
      </c>
      <c r="B918">
        <v>3549525341.2540798</v>
      </c>
      <c r="C918" s="1">
        <v>-1.1873311499999999</v>
      </c>
      <c r="D918" s="6">
        <f t="shared" si="30"/>
        <v>114.49954986572266</v>
      </c>
      <c r="E918" s="1">
        <f t="shared" si="31"/>
        <v>-1.1873311499999999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470</v>
      </c>
      <c r="B920">
        <v>3549525341.5040898</v>
      </c>
      <c r="C920" s="1">
        <v>-0.98373602599999999</v>
      </c>
      <c r="D920" s="6">
        <f t="shared" si="30"/>
        <v>114.74955987930298</v>
      </c>
      <c r="E920" s="1">
        <f t="shared" si="31"/>
        <v>-0.98373602599999999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471</v>
      </c>
      <c r="B922">
        <v>3549525341.7540998</v>
      </c>
      <c r="C922" s="1">
        <v>-0.97535243800000004</v>
      </c>
      <c r="D922" s="6">
        <f t="shared" si="30"/>
        <v>114.9995698928833</v>
      </c>
      <c r="E922" s="1">
        <f t="shared" si="31"/>
        <v>-0.97535243800000004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472</v>
      </c>
      <c r="B924">
        <v>3549525342.0041199</v>
      </c>
      <c r="C924" s="1">
        <v>-0.95671757999999996</v>
      </c>
      <c r="D924" s="6">
        <f t="shared" si="30"/>
        <v>115.24958992004395</v>
      </c>
      <c r="E924" s="1">
        <f t="shared" si="31"/>
        <v>-0.95671757999999996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473</v>
      </c>
      <c r="B926">
        <v>3549525342.2541299</v>
      </c>
      <c r="C926" s="1">
        <v>-0.92755694200000005</v>
      </c>
      <c r="D926" s="6">
        <f t="shared" si="30"/>
        <v>115.49959993362427</v>
      </c>
      <c r="E926" s="1">
        <f t="shared" si="31"/>
        <v>-0.92755694200000005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474</v>
      </c>
      <c r="B928">
        <v>3549525342.5041499</v>
      </c>
      <c r="C928" s="1">
        <v>-0.89354288500000001</v>
      </c>
      <c r="D928" s="6">
        <f t="shared" si="30"/>
        <v>115.74961996078491</v>
      </c>
      <c r="E928" s="1">
        <f t="shared" si="31"/>
        <v>-0.89354288500000001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475</v>
      </c>
      <c r="B930">
        <v>3549525342.7541599</v>
      </c>
      <c r="C930" s="1">
        <v>-0.85290980699999996</v>
      </c>
      <c r="D930" s="6">
        <f t="shared" si="30"/>
        <v>115.99962997436523</v>
      </c>
      <c r="E930" s="1">
        <f t="shared" si="31"/>
        <v>-0.85290980699999996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476</v>
      </c>
      <c r="B932">
        <v>3549525343.00418</v>
      </c>
      <c r="C932" s="1">
        <v>-0.80095079800000002</v>
      </c>
      <c r="D932" s="6">
        <f t="shared" si="30"/>
        <v>116.24965000152588</v>
      </c>
      <c r="E932" s="1">
        <f t="shared" si="31"/>
        <v>-0.80095079800000002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477</v>
      </c>
      <c r="B934">
        <v>3549525343.25419</v>
      </c>
      <c r="C934" s="1">
        <v>-0.75080861300000001</v>
      </c>
      <c r="D934" s="6">
        <f t="shared" si="30"/>
        <v>116.4996600151062</v>
      </c>
      <c r="E934" s="1">
        <f t="shared" si="31"/>
        <v>-0.75080861300000001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478</v>
      </c>
      <c r="B936">
        <v>3549525343.5042</v>
      </c>
      <c r="C936" s="1">
        <v>-0.69244241500000003</v>
      </c>
      <c r="D936" s="6">
        <f t="shared" si="30"/>
        <v>116.74967002868652</v>
      </c>
      <c r="E936" s="1">
        <f t="shared" si="31"/>
        <v>-0.69244241500000003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479</v>
      </c>
      <c r="B938">
        <v>3549525343.75422</v>
      </c>
      <c r="C938" s="1">
        <v>-0.634787887</v>
      </c>
      <c r="D938" s="6">
        <f t="shared" si="30"/>
        <v>116.99969005584717</v>
      </c>
      <c r="E938" s="1">
        <f t="shared" si="31"/>
        <v>-0.634787887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480</v>
      </c>
      <c r="B940">
        <v>3549525344.00423</v>
      </c>
      <c r="C940" s="1">
        <v>-0.586317113</v>
      </c>
      <c r="D940" s="6">
        <f t="shared" si="30"/>
        <v>117.24970006942749</v>
      </c>
      <c r="E940" s="1">
        <f t="shared" si="31"/>
        <v>-0.586317113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481</v>
      </c>
      <c r="B942">
        <v>3549525344.25425</v>
      </c>
      <c r="C942" s="1">
        <v>-0.53728342100000004</v>
      </c>
      <c r="D942" s="6">
        <f t="shared" si="30"/>
        <v>117.49972009658813</v>
      </c>
      <c r="E942" s="1">
        <f t="shared" si="31"/>
        <v>-0.53728342100000004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482</v>
      </c>
      <c r="B944">
        <v>3549525344.5042601</v>
      </c>
      <c r="C944" s="1">
        <v>-0.49896512799999998</v>
      </c>
      <c r="D944" s="6">
        <f t="shared" si="30"/>
        <v>117.74973011016846</v>
      </c>
      <c r="E944" s="1">
        <f t="shared" si="31"/>
        <v>-0.49896512799999998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483</v>
      </c>
      <c r="B946">
        <v>3549525344.7542801</v>
      </c>
      <c r="C946" s="1">
        <v>-0.47950057099999999</v>
      </c>
      <c r="D946" s="6">
        <f t="shared" si="30"/>
        <v>117.9997501373291</v>
      </c>
      <c r="E946" s="1">
        <f t="shared" si="31"/>
        <v>-0.47950057099999999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484</v>
      </c>
      <c r="B948">
        <v>3549525345.0042901</v>
      </c>
      <c r="C948" s="1">
        <v>-0.47771633299999999</v>
      </c>
      <c r="D948" s="6">
        <f t="shared" si="30"/>
        <v>118.24976015090942</v>
      </c>
      <c r="E948" s="1">
        <f t="shared" si="31"/>
        <v>-0.47771633299999999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485</v>
      </c>
      <c r="B950">
        <v>3549525345.2543001</v>
      </c>
      <c r="C950" s="1">
        <v>-0.49239124400000001</v>
      </c>
      <c r="D950" s="6">
        <f t="shared" si="30"/>
        <v>118.49977016448975</v>
      </c>
      <c r="E950" s="1">
        <f t="shared" si="31"/>
        <v>-0.49239124400000001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486</v>
      </c>
      <c r="B952">
        <v>3549525345.5043201</v>
      </c>
      <c r="C952" s="1">
        <v>-0.52281877499999996</v>
      </c>
      <c r="D952" s="6">
        <f t="shared" si="30"/>
        <v>118.74979019165039</v>
      </c>
      <c r="E952" s="1">
        <f t="shared" si="31"/>
        <v>-0.52281877499999996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487</v>
      </c>
      <c r="B954">
        <v>3549525345.7543302</v>
      </c>
      <c r="C954" s="1">
        <v>-0.56142461300000002</v>
      </c>
      <c r="D954" s="6">
        <f t="shared" si="30"/>
        <v>118.99980020523071</v>
      </c>
      <c r="E954" s="1">
        <f t="shared" si="31"/>
        <v>-0.56142461300000002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488</v>
      </c>
      <c r="B956">
        <v>3549525346.0043502</v>
      </c>
      <c r="C956" s="1">
        <v>-0.61019702899999995</v>
      </c>
      <c r="D956" s="6">
        <f t="shared" si="30"/>
        <v>119.24982023239136</v>
      </c>
      <c r="E956" s="1">
        <f t="shared" si="31"/>
        <v>-0.61019702899999995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489</v>
      </c>
      <c r="B958">
        <v>3549525346.2543602</v>
      </c>
      <c r="C958" s="1">
        <v>-0.67489900000000003</v>
      </c>
      <c r="D958" s="6">
        <f t="shared" si="30"/>
        <v>119.49983024597168</v>
      </c>
      <c r="E958" s="1">
        <f t="shared" si="31"/>
        <v>-0.67489900000000003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490</v>
      </c>
      <c r="B960">
        <v>3549525346.5043802</v>
      </c>
      <c r="C960" s="1">
        <v>-0.74675663599999997</v>
      </c>
      <c r="D960" s="6">
        <f t="shared" si="30"/>
        <v>119.74985027313232</v>
      </c>
      <c r="E960" s="1">
        <f t="shared" si="31"/>
        <v>-0.74675663599999997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491</v>
      </c>
      <c r="B962">
        <v>3549525346.7543898</v>
      </c>
      <c r="C962" s="1">
        <v>-0.81287826500000004</v>
      </c>
      <c r="D962" s="6">
        <f t="shared" si="30"/>
        <v>119.99985980987549</v>
      </c>
      <c r="E962" s="1">
        <f t="shared" si="31"/>
        <v>-0.81287826500000004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492</v>
      </c>
      <c r="B964">
        <v>3549525347.0043998</v>
      </c>
      <c r="C964" s="1">
        <v>-1.2046677299999999</v>
      </c>
      <c r="D964" s="6">
        <f t="shared" si="30"/>
        <v>120.24986982345581</v>
      </c>
      <c r="E964" s="1">
        <f t="shared" si="31"/>
        <v>-1.2046677299999999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493</v>
      </c>
      <c r="B966">
        <v>3549525347.2544198</v>
      </c>
      <c r="C966" s="1">
        <v>-1.20593273</v>
      </c>
      <c r="D966" s="6">
        <f t="shared" ref="D966:D1029" si="32">IF(B966=0,NA(),B966-B$2)</f>
        <v>120.49988985061646</v>
      </c>
      <c r="E966" s="1">
        <f t="shared" ref="E966:E1029" si="33">IF(B966=0,NA(),C966)</f>
        <v>-1.20593273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494</v>
      </c>
      <c r="B968">
        <v>3549525347.5044298</v>
      </c>
      <c r="C968" s="1">
        <v>-1.2066010300000001</v>
      </c>
      <c r="D968" s="6">
        <f t="shared" si="32"/>
        <v>120.74989986419678</v>
      </c>
      <c r="E968" s="1">
        <f t="shared" si="33"/>
        <v>-1.2066010300000001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495</v>
      </c>
      <c r="B970">
        <v>3549525347.7544498</v>
      </c>
      <c r="C970" s="1">
        <v>-1.20699964</v>
      </c>
      <c r="D970" s="6">
        <f t="shared" si="32"/>
        <v>120.99991989135742</v>
      </c>
      <c r="E970" s="1">
        <f t="shared" si="33"/>
        <v>-1.20699964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496</v>
      </c>
      <c r="B972">
        <v>3549525348.0044599</v>
      </c>
      <c r="C972" s="1">
        <v>-1.2063883099999999</v>
      </c>
      <c r="D972" s="6">
        <f t="shared" si="32"/>
        <v>121.24992990493774</v>
      </c>
      <c r="E972" s="1">
        <f t="shared" si="33"/>
        <v>-1.2063883099999999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497</v>
      </c>
      <c r="B974">
        <v>3549525348.2544799</v>
      </c>
      <c r="C974" s="1">
        <v>-1.2059515599999999</v>
      </c>
      <c r="D974" s="6">
        <f t="shared" si="32"/>
        <v>121.49994993209839</v>
      </c>
      <c r="E974" s="1">
        <f t="shared" si="33"/>
        <v>-1.2059515599999999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498</v>
      </c>
      <c r="B976">
        <v>3549525348.5044899</v>
      </c>
      <c r="C976" s="1">
        <v>-1.2060177299999999</v>
      </c>
      <c r="D976" s="6">
        <f t="shared" si="32"/>
        <v>121.74995994567871</v>
      </c>
      <c r="E976" s="1">
        <f t="shared" si="33"/>
        <v>-1.2060177299999999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499</v>
      </c>
      <c r="B978">
        <v>3549525348.7544999</v>
      </c>
      <c r="C978" s="1">
        <v>-1.20658314</v>
      </c>
      <c r="D978" s="6">
        <f t="shared" si="32"/>
        <v>121.99996995925903</v>
      </c>
      <c r="E978" s="1">
        <f t="shared" si="33"/>
        <v>-1.20658314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500</v>
      </c>
      <c r="B980">
        <v>3549525349.0045199</v>
      </c>
      <c r="C980" s="1">
        <v>-1.2070448899999999</v>
      </c>
      <c r="D980" s="6">
        <f t="shared" si="32"/>
        <v>122.24998998641968</v>
      </c>
      <c r="E980" s="1">
        <f t="shared" si="33"/>
        <v>-1.2070448899999999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501</v>
      </c>
      <c r="B982">
        <v>3549525349.25453</v>
      </c>
      <c r="C982" s="1">
        <v>-1.2067664199999999</v>
      </c>
      <c r="D982" s="6">
        <f t="shared" si="32"/>
        <v>122.5</v>
      </c>
      <c r="E982" s="1">
        <f t="shared" si="33"/>
        <v>-1.2067664199999999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502</v>
      </c>
      <c r="B984">
        <v>3549525349.50455</v>
      </c>
      <c r="C984" s="1">
        <v>-1.2047353199999999</v>
      </c>
      <c r="D984" s="6">
        <f t="shared" si="32"/>
        <v>122.75002002716064</v>
      </c>
      <c r="E984" s="1">
        <f t="shared" si="33"/>
        <v>-1.2047353199999999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503</v>
      </c>
      <c r="B986">
        <v>3549525349.75456</v>
      </c>
      <c r="C986" s="1">
        <v>-1.19875658</v>
      </c>
      <c r="D986" s="6">
        <f t="shared" si="32"/>
        <v>123.00003004074097</v>
      </c>
      <c r="E986" s="1">
        <f t="shared" si="33"/>
        <v>-1.19875658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504</v>
      </c>
      <c r="B988">
        <v>3549525350.00458</v>
      </c>
      <c r="C988" s="1">
        <v>-1.1873058299999999</v>
      </c>
      <c r="D988" s="6">
        <f t="shared" si="32"/>
        <v>123.25005006790161</v>
      </c>
      <c r="E988" s="1">
        <f t="shared" si="33"/>
        <v>-1.1873058299999999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505</v>
      </c>
      <c r="B990">
        <v>3549525350.25459</v>
      </c>
      <c r="C990" s="1">
        <v>-0.98294296599999997</v>
      </c>
      <c r="D990" s="6">
        <f t="shared" si="32"/>
        <v>123.50006008148193</v>
      </c>
      <c r="E990" s="1">
        <f t="shared" si="33"/>
        <v>-0.98294296599999997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506</v>
      </c>
      <c r="B992">
        <v>3549525350.5046</v>
      </c>
      <c r="C992" s="1">
        <v>-0.97159666200000006</v>
      </c>
      <c r="D992" s="6">
        <f t="shared" si="32"/>
        <v>123.75007009506226</v>
      </c>
      <c r="E992" s="1">
        <f t="shared" si="33"/>
        <v>-0.97159666200000006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507</v>
      </c>
      <c r="B994">
        <v>3549525350.7546201</v>
      </c>
      <c r="C994" s="1">
        <v>-0.94987708299999996</v>
      </c>
      <c r="D994" s="6">
        <f t="shared" si="32"/>
        <v>124.0000901222229</v>
      </c>
      <c r="E994" s="1">
        <f t="shared" si="33"/>
        <v>-0.94987708299999996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508</v>
      </c>
      <c r="B996">
        <v>3549525351.0046301</v>
      </c>
      <c r="C996" s="1">
        <v>-0.913401927</v>
      </c>
      <c r="D996" s="6">
        <f t="shared" si="32"/>
        <v>124.25010013580322</v>
      </c>
      <c r="E996" s="1">
        <f t="shared" si="33"/>
        <v>-0.913401927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509</v>
      </c>
      <c r="B998">
        <v>3549525351.2546501</v>
      </c>
      <c r="C998" s="1">
        <v>-0.87146024399999999</v>
      </c>
      <c r="D998" s="6">
        <f t="shared" si="32"/>
        <v>124.50012016296387</v>
      </c>
      <c r="E998" s="1">
        <f t="shared" si="33"/>
        <v>-0.87146024399999999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510</v>
      </c>
      <c r="B1000">
        <v>3549525351.5046601</v>
      </c>
      <c r="C1000" s="1">
        <v>-0.81657787500000001</v>
      </c>
      <c r="D1000" s="6">
        <f t="shared" si="32"/>
        <v>124.75013017654419</v>
      </c>
      <c r="E1000" s="1">
        <f t="shared" si="33"/>
        <v>-0.81657787500000001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511</v>
      </c>
      <c r="B1002">
        <v>3549525351.7546802</v>
      </c>
      <c r="C1002" s="1">
        <v>-0.75824782599999996</v>
      </c>
      <c r="D1002" s="6">
        <f t="shared" si="32"/>
        <v>125.00015020370483</v>
      </c>
      <c r="E1002" s="1">
        <f t="shared" si="33"/>
        <v>-0.75824782599999996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512</v>
      </c>
      <c r="B1004">
        <v>3549525352.0046902</v>
      </c>
      <c r="C1004" s="1">
        <v>-0.70161914199999997</v>
      </c>
      <c r="D1004" s="6">
        <f t="shared" si="32"/>
        <v>125.25016021728516</v>
      </c>
      <c r="E1004" s="1">
        <f t="shared" si="33"/>
        <v>-0.70161914199999997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513</v>
      </c>
      <c r="B1006">
        <v>3549525352.2547002</v>
      </c>
      <c r="C1006" s="1">
        <v>-0.65663838699999999</v>
      </c>
      <c r="D1006" s="6">
        <f t="shared" si="32"/>
        <v>125.50017023086548</v>
      </c>
      <c r="E1006" s="1">
        <f t="shared" si="33"/>
        <v>-0.65663838699999999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514</v>
      </c>
      <c r="B1008">
        <v>3549525352.5047202</v>
      </c>
      <c r="C1008" s="1">
        <v>-0.61587392100000005</v>
      </c>
      <c r="D1008" s="6">
        <f t="shared" si="32"/>
        <v>125.75019025802612</v>
      </c>
      <c r="E1008" s="1">
        <f t="shared" si="33"/>
        <v>-0.61587392100000005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515</v>
      </c>
      <c r="B1010">
        <v>3549525352.7547302</v>
      </c>
      <c r="C1010" s="1">
        <v>-0.588290227</v>
      </c>
      <c r="D1010" s="6">
        <f t="shared" si="32"/>
        <v>126.00020027160645</v>
      </c>
      <c r="E1010" s="1">
        <f t="shared" si="33"/>
        <v>-0.588290227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516</v>
      </c>
      <c r="B1012">
        <v>3549525353.0047498</v>
      </c>
      <c r="C1012" s="1">
        <v>-0.57442707299999995</v>
      </c>
      <c r="D1012" s="6">
        <f t="shared" si="32"/>
        <v>126.25021982192993</v>
      </c>
      <c r="E1012" s="1">
        <f t="shared" si="33"/>
        <v>-0.57442707299999995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517</v>
      </c>
      <c r="B1014">
        <v>3549525353.2547598</v>
      </c>
      <c r="C1014" s="1">
        <v>-0.57792390400000004</v>
      </c>
      <c r="D1014" s="6">
        <f t="shared" si="32"/>
        <v>126.50022983551025</v>
      </c>
      <c r="E1014" s="1">
        <f t="shared" si="33"/>
        <v>-0.57792390400000004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518</v>
      </c>
      <c r="B1016">
        <v>3549525353.5047798</v>
      </c>
      <c r="C1016" s="1">
        <v>-0.60395078800000002</v>
      </c>
      <c r="D1016" s="6">
        <f t="shared" si="32"/>
        <v>126.7502498626709</v>
      </c>
      <c r="E1016" s="1">
        <f t="shared" si="33"/>
        <v>-0.60395078800000002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519</v>
      </c>
      <c r="B1018">
        <v>3549525353.7547898</v>
      </c>
      <c r="C1018" s="1">
        <v>-0.64485379499999995</v>
      </c>
      <c r="D1018" s="6">
        <f t="shared" si="32"/>
        <v>127.00025987625122</v>
      </c>
      <c r="E1018" s="1">
        <f t="shared" si="33"/>
        <v>-0.64485379499999995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520</v>
      </c>
      <c r="B1020">
        <v>3549525354.0047998</v>
      </c>
      <c r="C1020" s="1">
        <v>-1.20537027</v>
      </c>
      <c r="D1020" s="6">
        <f t="shared" si="32"/>
        <v>127.25026988983154</v>
      </c>
      <c r="E1020" s="1">
        <f t="shared" si="33"/>
        <v>-1.20537027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521</v>
      </c>
      <c r="B1022">
        <v>3549525354.2548199</v>
      </c>
      <c r="C1022" s="1">
        <v>-1.2059967599999999</v>
      </c>
      <c r="D1022" s="6">
        <f t="shared" si="32"/>
        <v>127.50028991699219</v>
      </c>
      <c r="E1022" s="1">
        <f t="shared" si="33"/>
        <v>-1.2059967599999999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522</v>
      </c>
      <c r="B1024">
        <v>3549525354.5048299</v>
      </c>
      <c r="C1024" s="1">
        <v>-1.2049586800000001</v>
      </c>
      <c r="D1024" s="6">
        <f t="shared" si="32"/>
        <v>127.75029993057251</v>
      </c>
      <c r="E1024" s="1">
        <f t="shared" si="33"/>
        <v>-1.2049586800000001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523</v>
      </c>
      <c r="B1026">
        <v>3549525354.7548499</v>
      </c>
      <c r="C1026" s="1">
        <v>-1.19926686</v>
      </c>
      <c r="D1026" s="6">
        <f t="shared" si="32"/>
        <v>128.00031995773315</v>
      </c>
      <c r="E1026" s="1">
        <f t="shared" si="33"/>
        <v>-1.19926686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524</v>
      </c>
      <c r="B1028">
        <v>3549525355.00386</v>
      </c>
      <c r="C1028" s="1">
        <v>-1.1886566300000001</v>
      </c>
      <c r="D1028" s="6">
        <f t="shared" si="32"/>
        <v>128.24933004379272</v>
      </c>
      <c r="E1028" s="1">
        <f t="shared" si="33"/>
        <v>-1.1886566300000001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525</v>
      </c>
      <c r="B1030">
        <v>3549525355.25388</v>
      </c>
      <c r="C1030" s="1">
        <v>-0.98875070799999998</v>
      </c>
      <c r="D1030" s="6">
        <f t="shared" ref="D1030:D1093" si="34">IF(B1030=0,NA(),B1030-B$2)</f>
        <v>128.49935007095337</v>
      </c>
      <c r="E1030" s="1">
        <f t="shared" ref="E1030:E1093" si="35">IF(B1030=0,NA(),C1030)</f>
        <v>-0.98875070799999998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526</v>
      </c>
      <c r="B1032">
        <v>3549525355.50389</v>
      </c>
      <c r="C1032" s="1">
        <v>-0.98062848899999999</v>
      </c>
      <c r="D1032" s="6">
        <f t="shared" si="34"/>
        <v>128.74936008453369</v>
      </c>
      <c r="E1032" s="1">
        <f t="shared" si="35"/>
        <v>-0.98062848899999999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527</v>
      </c>
      <c r="B1034">
        <v>3549525355.7539101</v>
      </c>
      <c r="C1034" s="1">
        <v>-0.966333518</v>
      </c>
      <c r="D1034" s="6">
        <f t="shared" si="34"/>
        <v>128.99938011169434</v>
      </c>
      <c r="E1034" s="1">
        <f t="shared" si="35"/>
        <v>-0.966333518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528</v>
      </c>
      <c r="B1036">
        <v>3549525356.0039201</v>
      </c>
      <c r="C1036" s="1">
        <v>-0.94282670999999996</v>
      </c>
      <c r="D1036" s="6">
        <f t="shared" si="34"/>
        <v>129.24939012527466</v>
      </c>
      <c r="E1036" s="1">
        <f t="shared" si="35"/>
        <v>-0.94282670999999996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529</v>
      </c>
      <c r="B1038">
        <v>3549525356.2539301</v>
      </c>
      <c r="C1038" s="1">
        <v>-0.915779287</v>
      </c>
      <c r="D1038" s="6">
        <f t="shared" si="34"/>
        <v>129.49940013885498</v>
      </c>
      <c r="E1038" s="1">
        <f t="shared" si="35"/>
        <v>-0.915779287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530</v>
      </c>
      <c r="B1040">
        <v>3549525356.5039501</v>
      </c>
      <c r="C1040" s="1">
        <v>-0.88343558799999999</v>
      </c>
      <c r="D1040" s="6">
        <f t="shared" si="34"/>
        <v>129.74942016601562</v>
      </c>
      <c r="E1040" s="1">
        <f t="shared" si="35"/>
        <v>-0.88343558799999999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531</v>
      </c>
      <c r="B1042">
        <v>3549525356.7539601</v>
      </c>
      <c r="C1042" s="1">
        <v>-0.84166075699999998</v>
      </c>
      <c r="D1042" s="6">
        <f t="shared" si="34"/>
        <v>129.99943017959595</v>
      </c>
      <c r="E1042" s="1">
        <f t="shared" si="35"/>
        <v>-0.84166075699999998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532</v>
      </c>
      <c r="B1044">
        <v>3549525357.0039802</v>
      </c>
      <c r="C1044" s="1">
        <v>-0.79531329399999995</v>
      </c>
      <c r="D1044" s="6">
        <f t="shared" si="34"/>
        <v>130.24945020675659</v>
      </c>
      <c r="E1044" s="1">
        <f t="shared" si="35"/>
        <v>-0.79531329399999995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533</v>
      </c>
      <c r="B1046">
        <v>3549525357.2539902</v>
      </c>
      <c r="C1046" s="1">
        <v>-0.75107361399999995</v>
      </c>
      <c r="D1046" s="6">
        <f t="shared" si="34"/>
        <v>130.49946022033691</v>
      </c>
      <c r="E1046" s="1">
        <f t="shared" si="35"/>
        <v>-0.75107361399999995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534</v>
      </c>
      <c r="B1048">
        <v>3549525357.5040102</v>
      </c>
      <c r="C1048" s="1">
        <v>-0.69858238900000003</v>
      </c>
      <c r="D1048" s="6">
        <f t="shared" si="34"/>
        <v>130.74948024749756</v>
      </c>
      <c r="E1048" s="1">
        <f t="shared" si="35"/>
        <v>-0.69858238900000003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535</v>
      </c>
      <c r="B1050">
        <v>3549525357.7540202</v>
      </c>
      <c r="C1050" s="1">
        <v>-0.64396825499999999</v>
      </c>
      <c r="D1050" s="6">
        <f t="shared" si="34"/>
        <v>130.99949026107788</v>
      </c>
      <c r="E1050" s="1">
        <f t="shared" si="35"/>
        <v>-0.64396825499999999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536</v>
      </c>
      <c r="B1052">
        <v>3549525358.0040302</v>
      </c>
      <c r="C1052" s="1">
        <v>-0.58775684100000003</v>
      </c>
      <c r="D1052" s="6">
        <f t="shared" si="34"/>
        <v>131.2495002746582</v>
      </c>
      <c r="E1052" s="1">
        <f t="shared" si="35"/>
        <v>-0.58775684100000003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537</v>
      </c>
      <c r="B1054">
        <v>3549525358.2540498</v>
      </c>
      <c r="C1054" s="1">
        <v>-0.539483508</v>
      </c>
      <c r="D1054" s="6">
        <f t="shared" si="34"/>
        <v>131.49951982498169</v>
      </c>
      <c r="E1054" s="1">
        <f t="shared" si="35"/>
        <v>-0.539483508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538</v>
      </c>
      <c r="B1056">
        <v>3549525358.5040598</v>
      </c>
      <c r="C1056" s="1">
        <v>-0.49252556400000003</v>
      </c>
      <c r="D1056" s="6">
        <f t="shared" si="34"/>
        <v>131.74952983856201</v>
      </c>
      <c r="E1056" s="1">
        <f t="shared" si="35"/>
        <v>-0.49252556400000003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539</v>
      </c>
      <c r="B1058">
        <v>3549525358.7540798</v>
      </c>
      <c r="C1058" s="1">
        <v>-0.45327476100000003</v>
      </c>
      <c r="D1058" s="6">
        <f t="shared" si="34"/>
        <v>131.99954986572266</v>
      </c>
      <c r="E1058" s="1">
        <f t="shared" si="35"/>
        <v>-0.45327476100000003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540</v>
      </c>
      <c r="B1060">
        <v>3549525359.0040898</v>
      </c>
      <c r="C1060" s="1">
        <v>-0.42137157800000002</v>
      </c>
      <c r="D1060" s="6">
        <f t="shared" si="34"/>
        <v>132.24955987930298</v>
      </c>
      <c r="E1060" s="1">
        <f t="shared" si="35"/>
        <v>-0.42137157800000002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541</v>
      </c>
      <c r="B1062">
        <v>3549525359.2541099</v>
      </c>
      <c r="C1062" s="1">
        <v>-0.39873186700000002</v>
      </c>
      <c r="D1062" s="6">
        <f t="shared" si="34"/>
        <v>132.49957990646362</v>
      </c>
      <c r="E1062" s="1">
        <f t="shared" si="35"/>
        <v>-0.39873186700000002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542</v>
      </c>
      <c r="B1064">
        <v>3549525359.5041199</v>
      </c>
      <c r="C1064" s="1">
        <v>-0.38101422600000001</v>
      </c>
      <c r="D1064" s="6">
        <f t="shared" si="34"/>
        <v>132.74958992004395</v>
      </c>
      <c r="E1064" s="1">
        <f t="shared" si="35"/>
        <v>-0.38101422600000001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543</v>
      </c>
      <c r="B1066">
        <v>3549525359.7541299</v>
      </c>
      <c r="C1066" s="1">
        <v>-0.36592931299999998</v>
      </c>
      <c r="D1066" s="6">
        <f t="shared" si="34"/>
        <v>132.99959993362427</v>
      </c>
      <c r="E1066" s="1">
        <f t="shared" si="35"/>
        <v>-0.36592931299999998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544</v>
      </c>
      <c r="B1068">
        <v>3549525360.0041499</v>
      </c>
      <c r="C1068" s="1">
        <v>-0.35604922500000002</v>
      </c>
      <c r="D1068" s="6">
        <f t="shared" si="34"/>
        <v>133.24961996078491</v>
      </c>
      <c r="E1068" s="1">
        <f t="shared" si="35"/>
        <v>-0.35604922500000002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545</v>
      </c>
      <c r="B1070">
        <v>3549525360.2541599</v>
      </c>
      <c r="C1070" s="1">
        <v>-0.34801219700000002</v>
      </c>
      <c r="D1070" s="6">
        <f t="shared" si="34"/>
        <v>133.49962997436523</v>
      </c>
      <c r="E1070" s="1">
        <f t="shared" si="35"/>
        <v>-0.34801219700000002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546</v>
      </c>
      <c r="B1072">
        <v>3549525360.50418</v>
      </c>
      <c r="C1072" s="1">
        <v>-0.342457236</v>
      </c>
      <c r="D1072" s="6">
        <f t="shared" si="34"/>
        <v>133.74965000152588</v>
      </c>
      <c r="E1072" s="1">
        <f t="shared" si="35"/>
        <v>-0.342457236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547</v>
      </c>
      <c r="B1074">
        <v>3549525360.75419</v>
      </c>
      <c r="C1074" s="1">
        <v>-0.33921678</v>
      </c>
      <c r="D1074" s="6">
        <f t="shared" si="34"/>
        <v>133.9996600151062</v>
      </c>
      <c r="E1074" s="1">
        <f t="shared" si="35"/>
        <v>-0.33921678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548</v>
      </c>
      <c r="B1076">
        <v>3549525361.00421</v>
      </c>
      <c r="C1076" s="1">
        <v>-0.33694691399999999</v>
      </c>
      <c r="D1076" s="6">
        <f t="shared" si="34"/>
        <v>134.24968004226685</v>
      </c>
      <c r="E1076" s="1">
        <f t="shared" si="35"/>
        <v>-0.33694691399999999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549</v>
      </c>
      <c r="B1078">
        <v>3549525361.25422</v>
      </c>
      <c r="C1078" s="1">
        <v>-0.335658611</v>
      </c>
      <c r="D1078" s="6">
        <f t="shared" si="34"/>
        <v>134.49969005584717</v>
      </c>
      <c r="E1078" s="1">
        <f t="shared" si="35"/>
        <v>-0.335658611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550</v>
      </c>
      <c r="B1080">
        <v>3549525361.50423</v>
      </c>
      <c r="C1080" s="1">
        <v>-0.33504897099999997</v>
      </c>
      <c r="D1080" s="6">
        <f t="shared" si="34"/>
        <v>134.74970006942749</v>
      </c>
      <c r="E1080" s="1">
        <f t="shared" si="35"/>
        <v>-0.33504897099999997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551</v>
      </c>
      <c r="B1082">
        <v>3549525361.75425</v>
      </c>
      <c r="C1082" s="1">
        <v>-0.33501040999999998</v>
      </c>
      <c r="D1082" s="6">
        <f t="shared" si="34"/>
        <v>134.99972009658813</v>
      </c>
      <c r="E1082" s="1">
        <f t="shared" si="35"/>
        <v>-0.33501040999999998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552</v>
      </c>
      <c r="B1084">
        <v>3549525362.0042601</v>
      </c>
      <c r="C1084" s="1">
        <v>-0.33554119999999998</v>
      </c>
      <c r="D1084" s="6">
        <f t="shared" si="34"/>
        <v>135.24973011016846</v>
      </c>
      <c r="E1084" s="1">
        <f t="shared" si="35"/>
        <v>-0.33554119999999998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553</v>
      </c>
      <c r="B1086">
        <v>3549525362.2542801</v>
      </c>
      <c r="C1086" s="1">
        <v>-0.33675926499999997</v>
      </c>
      <c r="D1086" s="6">
        <f t="shared" si="34"/>
        <v>135.4997501373291</v>
      </c>
      <c r="E1086" s="1">
        <f t="shared" si="35"/>
        <v>-0.33675926499999997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554</v>
      </c>
      <c r="B1088">
        <v>3549525362.5042901</v>
      </c>
      <c r="C1088" s="1">
        <v>-0.33846217699999998</v>
      </c>
      <c r="D1088" s="6">
        <f t="shared" si="34"/>
        <v>135.74976015090942</v>
      </c>
      <c r="E1088" s="1">
        <f t="shared" si="35"/>
        <v>-0.33846217699999998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555</v>
      </c>
      <c r="B1090">
        <v>3549525362.7543101</v>
      </c>
      <c r="C1090" s="1">
        <v>-0.34140801999999998</v>
      </c>
      <c r="D1090" s="6">
        <f t="shared" si="34"/>
        <v>135.99978017807007</v>
      </c>
      <c r="E1090" s="1">
        <f t="shared" si="35"/>
        <v>-0.34140801999999998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556</v>
      </c>
      <c r="B1092">
        <v>3549525363.0043201</v>
      </c>
      <c r="C1092" s="1">
        <v>-0.34512789500000002</v>
      </c>
      <c r="D1092" s="6">
        <f t="shared" si="34"/>
        <v>136.24979019165039</v>
      </c>
      <c r="E1092" s="1">
        <f t="shared" si="35"/>
        <v>-0.34512789500000002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557</v>
      </c>
      <c r="B1094">
        <v>3549525363.2543302</v>
      </c>
      <c r="C1094" s="1">
        <v>-0.35088338000000002</v>
      </c>
      <c r="D1094" s="6">
        <f t="shared" ref="D1094:D1157" si="36">IF(B1094=0,NA(),B1094-B$2)</f>
        <v>136.49980020523071</v>
      </c>
      <c r="E1094" s="1">
        <f t="shared" ref="E1094:E1157" si="37">IF(B1094=0,NA(),C1094)</f>
        <v>-0.35088338000000002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558</v>
      </c>
      <c r="B1096">
        <v>3549525363.5043502</v>
      </c>
      <c r="C1096" s="1">
        <v>-0.35867959199999999</v>
      </c>
      <c r="D1096" s="6">
        <f t="shared" si="36"/>
        <v>136.74982023239136</v>
      </c>
      <c r="E1096" s="1">
        <f t="shared" si="37"/>
        <v>-0.35867959199999999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559</v>
      </c>
      <c r="B1098">
        <v>3549525363.7543602</v>
      </c>
      <c r="C1098" s="1">
        <v>-0.36873521999999997</v>
      </c>
      <c r="D1098" s="6">
        <f t="shared" si="36"/>
        <v>136.99983024597168</v>
      </c>
      <c r="E1098" s="1">
        <f t="shared" si="37"/>
        <v>-0.36873521999999997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560</v>
      </c>
      <c r="B1100">
        <v>3549525364.0043802</v>
      </c>
      <c r="C1100" s="1">
        <v>-0.380071565</v>
      </c>
      <c r="D1100" s="6">
        <f t="shared" si="36"/>
        <v>137.24985027313232</v>
      </c>
      <c r="E1100" s="1">
        <f t="shared" si="37"/>
        <v>-0.380071565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561</v>
      </c>
      <c r="B1102">
        <v>3549525364.2543898</v>
      </c>
      <c r="C1102" s="1">
        <v>-0.39587496300000002</v>
      </c>
      <c r="D1102" s="6">
        <f t="shared" si="36"/>
        <v>137.49985980987549</v>
      </c>
      <c r="E1102" s="1">
        <f t="shared" si="37"/>
        <v>-0.39587496300000002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562</v>
      </c>
      <c r="B1104">
        <v>3549525364.5044098</v>
      </c>
      <c r="C1104" s="1">
        <v>-0.41531869700000001</v>
      </c>
      <c r="D1104" s="6">
        <f t="shared" si="36"/>
        <v>137.74987983703613</v>
      </c>
      <c r="E1104" s="1">
        <f t="shared" si="37"/>
        <v>-0.41531869700000001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563</v>
      </c>
      <c r="B1106">
        <v>3549525364.7544198</v>
      </c>
      <c r="C1106" s="1">
        <v>-0.435809528</v>
      </c>
      <c r="D1106" s="6">
        <f t="shared" si="36"/>
        <v>137.99988985061646</v>
      </c>
      <c r="E1106" s="1">
        <f t="shared" si="37"/>
        <v>-0.435809528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564</v>
      </c>
      <c r="B1108">
        <v>3549525365.0044298</v>
      </c>
      <c r="C1108" s="1">
        <v>-0.46281523899999999</v>
      </c>
      <c r="D1108" s="6">
        <f t="shared" si="36"/>
        <v>138.24989986419678</v>
      </c>
      <c r="E1108" s="1">
        <f t="shared" si="37"/>
        <v>-0.46281523899999999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565</v>
      </c>
      <c r="B1110">
        <v>3549525365.2544498</v>
      </c>
      <c r="C1110" s="1">
        <v>-0.49415969100000001</v>
      </c>
      <c r="D1110" s="6">
        <f t="shared" si="36"/>
        <v>138.49991989135742</v>
      </c>
      <c r="E1110" s="1">
        <f t="shared" si="37"/>
        <v>-0.49415969100000001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566</v>
      </c>
      <c r="B1112">
        <v>3549525365.5044599</v>
      </c>
      <c r="C1112" s="1">
        <v>-0.52569311699999999</v>
      </c>
      <c r="D1112" s="6">
        <f t="shared" si="36"/>
        <v>138.74992990493774</v>
      </c>
      <c r="E1112" s="1">
        <f t="shared" si="37"/>
        <v>-0.52569311699999999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567</v>
      </c>
      <c r="B1114">
        <v>3549525365.7544799</v>
      </c>
      <c r="C1114" s="1">
        <v>-0.560809899</v>
      </c>
      <c r="D1114" s="6">
        <f t="shared" si="36"/>
        <v>138.99994993209839</v>
      </c>
      <c r="E1114" s="1">
        <f t="shared" si="37"/>
        <v>-0.560809899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568</v>
      </c>
      <c r="B1116">
        <v>3549525366.0044899</v>
      </c>
      <c r="C1116" s="1">
        <v>-0.604762829</v>
      </c>
      <c r="D1116" s="6">
        <f t="shared" si="36"/>
        <v>139.24995994567871</v>
      </c>
      <c r="E1116" s="1">
        <f t="shared" si="37"/>
        <v>-0.604762829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569</v>
      </c>
      <c r="B1118">
        <v>3549525366.2545099</v>
      </c>
      <c r="C1118" s="1">
        <v>-0.652793348</v>
      </c>
      <c r="D1118" s="6">
        <f t="shared" si="36"/>
        <v>139.49997997283936</v>
      </c>
      <c r="E1118" s="1">
        <f t="shared" si="37"/>
        <v>-0.652793348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570</v>
      </c>
      <c r="B1120">
        <v>3549525366.5045199</v>
      </c>
      <c r="C1120" s="1">
        <v>-0.69823499200000005</v>
      </c>
      <c r="D1120" s="6">
        <f t="shared" si="36"/>
        <v>139.74998998641968</v>
      </c>
      <c r="E1120" s="1">
        <f t="shared" si="37"/>
        <v>-0.69823499200000005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571</v>
      </c>
      <c r="B1122">
        <v>3549525366.75453</v>
      </c>
      <c r="C1122" s="1">
        <v>-0.751571553</v>
      </c>
      <c r="D1122" s="6">
        <f t="shared" si="36"/>
        <v>140</v>
      </c>
      <c r="E1122" s="1">
        <f t="shared" si="37"/>
        <v>-0.751571553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572</v>
      </c>
      <c r="B1124">
        <v>3549525367.00455</v>
      </c>
      <c r="C1124" s="1">
        <v>-0.80645153599999997</v>
      </c>
      <c r="D1124" s="6">
        <f t="shared" si="36"/>
        <v>140.25002002716064</v>
      </c>
      <c r="E1124" s="1">
        <f t="shared" si="37"/>
        <v>-0.80645153599999997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573</v>
      </c>
      <c r="B1126">
        <v>3549525367.25456</v>
      </c>
      <c r="C1126" s="1">
        <v>-0.85562302599999995</v>
      </c>
      <c r="D1126" s="6">
        <f t="shared" si="36"/>
        <v>140.50003004074097</v>
      </c>
      <c r="E1126" s="1">
        <f t="shared" si="37"/>
        <v>-0.85562302599999995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574</v>
      </c>
      <c r="B1128">
        <v>3549525367.50458</v>
      </c>
      <c r="C1128" s="1">
        <v>-0.91015856500000003</v>
      </c>
      <c r="D1128" s="6">
        <f t="shared" si="36"/>
        <v>140.75005006790161</v>
      </c>
      <c r="E1128" s="1">
        <f t="shared" si="37"/>
        <v>-0.91015856500000003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575</v>
      </c>
      <c r="B1130">
        <v>3549525367.75459</v>
      </c>
      <c r="C1130" s="1">
        <v>-1.20675913</v>
      </c>
      <c r="D1130" s="6">
        <f t="shared" si="36"/>
        <v>141.00006008148193</v>
      </c>
      <c r="E1130" s="1">
        <f t="shared" si="37"/>
        <v>-1.20675913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576</v>
      </c>
      <c r="B1132">
        <v>3549525368.0046101</v>
      </c>
      <c r="C1132" s="1">
        <v>-1.20726413</v>
      </c>
      <c r="D1132" s="6">
        <f t="shared" si="36"/>
        <v>141.25008010864258</v>
      </c>
      <c r="E1132" s="1">
        <f t="shared" si="37"/>
        <v>-1.20726413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577</v>
      </c>
      <c r="B1134">
        <v>3549525368.2546201</v>
      </c>
      <c r="C1134" s="1">
        <v>-1.2079960199999999</v>
      </c>
      <c r="D1134" s="6">
        <f t="shared" si="36"/>
        <v>141.5000901222229</v>
      </c>
      <c r="E1134" s="1">
        <f t="shared" si="37"/>
        <v>-1.2079960199999999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578</v>
      </c>
      <c r="B1136">
        <v>3549525368.5046301</v>
      </c>
      <c r="C1136" s="1">
        <v>-1.2079889399999999</v>
      </c>
      <c r="D1136" s="6">
        <f t="shared" si="36"/>
        <v>141.75010013580322</v>
      </c>
      <c r="E1136" s="1">
        <f t="shared" si="37"/>
        <v>-1.2079889399999999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579</v>
      </c>
      <c r="B1138">
        <v>3549525368.7546501</v>
      </c>
      <c r="C1138" s="1">
        <v>-1.20612991</v>
      </c>
      <c r="D1138" s="6">
        <f t="shared" si="36"/>
        <v>142.00012016296387</v>
      </c>
      <c r="E1138" s="1">
        <f t="shared" si="37"/>
        <v>-1.20612991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580</v>
      </c>
      <c r="B1140">
        <v>3549525369.0046601</v>
      </c>
      <c r="C1140" s="1">
        <v>-1.2011575800000001</v>
      </c>
      <c r="D1140" s="6">
        <f t="shared" si="36"/>
        <v>142.25013017654419</v>
      </c>
      <c r="E1140" s="1">
        <f t="shared" si="37"/>
        <v>-1.2011575800000001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581</v>
      </c>
      <c r="B1142">
        <v>3549525369.2546802</v>
      </c>
      <c r="C1142" s="1">
        <v>-1.19214709</v>
      </c>
      <c r="D1142" s="6">
        <f t="shared" si="36"/>
        <v>142.50015020370483</v>
      </c>
      <c r="E1142" s="1">
        <f t="shared" si="37"/>
        <v>-1.19214709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582</v>
      </c>
      <c r="B1144">
        <v>3549525369.5046902</v>
      </c>
      <c r="C1144" s="1">
        <v>-1.1798945300000001</v>
      </c>
      <c r="D1144" s="6">
        <f t="shared" si="36"/>
        <v>142.75016021728516</v>
      </c>
      <c r="E1144" s="1">
        <f t="shared" si="37"/>
        <v>-1.1798945300000001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583</v>
      </c>
      <c r="B1146">
        <v>3549525369.7547102</v>
      </c>
      <c r="C1146" s="1">
        <v>-0.98929912399999997</v>
      </c>
      <c r="D1146" s="6">
        <f t="shared" si="36"/>
        <v>143.0001802444458</v>
      </c>
      <c r="E1146" s="1">
        <f t="shared" si="37"/>
        <v>-0.98929912399999997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584</v>
      </c>
      <c r="B1148">
        <v>3549525370.0047202</v>
      </c>
      <c r="C1148" s="1">
        <v>-0.983073211</v>
      </c>
      <c r="D1148" s="6">
        <f t="shared" si="36"/>
        <v>143.25019025802612</v>
      </c>
      <c r="E1148" s="1">
        <f t="shared" si="37"/>
        <v>-0.983073211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585</v>
      </c>
      <c r="B1150">
        <v>3549525370.2547302</v>
      </c>
      <c r="C1150" s="1">
        <v>-0.971612798</v>
      </c>
      <c r="D1150" s="6">
        <f t="shared" si="36"/>
        <v>143.50020027160645</v>
      </c>
      <c r="E1150" s="1">
        <f t="shared" si="37"/>
        <v>-0.971612798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586</v>
      </c>
      <c r="B1152">
        <v>3549525370.5047498</v>
      </c>
      <c r="C1152" s="1">
        <v>-0.95166483000000002</v>
      </c>
      <c r="D1152" s="6">
        <f t="shared" si="36"/>
        <v>143.75021982192993</v>
      </c>
      <c r="E1152" s="1">
        <f t="shared" si="37"/>
        <v>-0.95166483000000002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587</v>
      </c>
      <c r="B1154">
        <v>3549525370.7547598</v>
      </c>
      <c r="C1154" s="1">
        <v>-0.92806734199999996</v>
      </c>
      <c r="D1154" s="6">
        <f t="shared" si="36"/>
        <v>144.00022983551025</v>
      </c>
      <c r="E1154" s="1">
        <f t="shared" si="37"/>
        <v>-0.92806734199999996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588</v>
      </c>
      <c r="B1156">
        <v>3549525371.0047798</v>
      </c>
      <c r="C1156" s="1">
        <v>-0.89513556900000002</v>
      </c>
      <c r="D1156" s="6">
        <f t="shared" si="36"/>
        <v>144.2502498626709</v>
      </c>
      <c r="E1156" s="1">
        <f t="shared" si="37"/>
        <v>-0.89513556900000002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589</v>
      </c>
      <c r="B1158">
        <v>3549525371.2547898</v>
      </c>
      <c r="C1158" s="1">
        <v>-0.86046570300000003</v>
      </c>
      <c r="D1158" s="6">
        <f t="shared" ref="D1158:D1221" si="38">IF(B1158=0,NA(),B1158-B$2)</f>
        <v>144.50025987625122</v>
      </c>
      <c r="E1158" s="1">
        <f t="shared" ref="E1158:E1221" si="39">IF(B1158=0,NA(),C1158)</f>
        <v>-0.86046570300000003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590</v>
      </c>
      <c r="B1160">
        <v>3549525371.5048099</v>
      </c>
      <c r="C1160" s="1">
        <v>-0.81585599499999994</v>
      </c>
      <c r="D1160" s="6">
        <f t="shared" si="38"/>
        <v>144.75027990341187</v>
      </c>
      <c r="E1160" s="1">
        <f t="shared" si="39"/>
        <v>-0.81585599499999994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591</v>
      </c>
      <c r="B1162">
        <v>3549525371.7548199</v>
      </c>
      <c r="C1162" s="1">
        <v>-0.76613013600000002</v>
      </c>
      <c r="D1162" s="6">
        <f t="shared" si="38"/>
        <v>145.00028991699219</v>
      </c>
      <c r="E1162" s="1">
        <f t="shared" si="39"/>
        <v>-0.76613013600000002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592</v>
      </c>
      <c r="B1164">
        <v>3549525372.0048299</v>
      </c>
      <c r="C1164" s="1">
        <v>-0.71843458900000001</v>
      </c>
      <c r="D1164" s="6">
        <f t="shared" si="38"/>
        <v>145.25029993057251</v>
      </c>
      <c r="E1164" s="1">
        <f t="shared" si="39"/>
        <v>-0.71843458900000001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593</v>
      </c>
      <c r="B1166">
        <v>3549525372.2548499</v>
      </c>
      <c r="C1166" s="1">
        <v>-0.66184394099999999</v>
      </c>
      <c r="D1166" s="6">
        <f t="shared" si="38"/>
        <v>145.50031995773315</v>
      </c>
      <c r="E1166" s="1">
        <f t="shared" si="39"/>
        <v>-0.66184394099999999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594</v>
      </c>
      <c r="B1168">
        <v>3549525372.50386</v>
      </c>
      <c r="C1168" s="1">
        <v>-0.60345573200000002</v>
      </c>
      <c r="D1168" s="6">
        <f t="shared" si="38"/>
        <v>145.74933004379272</v>
      </c>
      <c r="E1168" s="1">
        <f t="shared" si="39"/>
        <v>-0.60345573200000002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595</v>
      </c>
      <c r="B1170">
        <v>3549525372.75388</v>
      </c>
      <c r="C1170" s="1">
        <v>-0.55304061199999999</v>
      </c>
      <c r="D1170" s="6">
        <f t="shared" si="38"/>
        <v>145.99935007095337</v>
      </c>
      <c r="E1170" s="1">
        <f t="shared" si="39"/>
        <v>-0.55304061199999999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596</v>
      </c>
      <c r="B1172">
        <v>3549525373.00389</v>
      </c>
      <c r="C1172" s="1">
        <v>-0.50336936799999998</v>
      </c>
      <c r="D1172" s="6">
        <f t="shared" si="38"/>
        <v>146.24936008453369</v>
      </c>
      <c r="E1172" s="1">
        <f t="shared" si="39"/>
        <v>-0.50336936799999998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597</v>
      </c>
      <c r="B1174">
        <v>3549525373.2539101</v>
      </c>
      <c r="C1174" s="1">
        <v>-0.46321080199999998</v>
      </c>
      <c r="D1174" s="6">
        <f t="shared" si="38"/>
        <v>146.49938011169434</v>
      </c>
      <c r="E1174" s="1">
        <f t="shared" si="39"/>
        <v>-0.46321080199999998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598</v>
      </c>
      <c r="B1176">
        <v>3549525373.5039201</v>
      </c>
      <c r="C1176" s="1">
        <v>-0.43368097100000003</v>
      </c>
      <c r="D1176" s="6">
        <f t="shared" si="38"/>
        <v>146.74939012527466</v>
      </c>
      <c r="E1176" s="1">
        <f t="shared" si="39"/>
        <v>-0.43368097100000003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599</v>
      </c>
      <c r="B1178">
        <v>3549525373.7539301</v>
      </c>
      <c r="C1178" s="1">
        <v>-0.41708695899999998</v>
      </c>
      <c r="D1178" s="6">
        <f t="shared" si="38"/>
        <v>146.99940013885498</v>
      </c>
      <c r="E1178" s="1">
        <f t="shared" si="39"/>
        <v>-0.41708695899999998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600</v>
      </c>
      <c r="B1180">
        <v>3549525374.0039501</v>
      </c>
      <c r="C1180" s="1">
        <v>-0.41031953199999999</v>
      </c>
      <c r="D1180" s="6">
        <f t="shared" si="38"/>
        <v>147.24942016601562</v>
      </c>
      <c r="E1180" s="1">
        <f t="shared" si="39"/>
        <v>-0.41031953199999999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601</v>
      </c>
      <c r="B1182">
        <v>3549525374.2539601</v>
      </c>
      <c r="C1182" s="1">
        <v>-0.41455406700000003</v>
      </c>
      <c r="D1182" s="6">
        <f t="shared" si="38"/>
        <v>147.49943017959595</v>
      </c>
      <c r="E1182" s="1">
        <f t="shared" si="39"/>
        <v>-0.41455406700000003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602</v>
      </c>
      <c r="B1184">
        <v>3549525374.5039802</v>
      </c>
      <c r="C1184" s="1">
        <v>-0.42884081600000001</v>
      </c>
      <c r="D1184" s="6">
        <f t="shared" si="38"/>
        <v>147.74945020675659</v>
      </c>
      <c r="E1184" s="1">
        <f t="shared" si="39"/>
        <v>-0.42884081600000001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603</v>
      </c>
      <c r="B1186">
        <v>3549525374.7539902</v>
      </c>
      <c r="C1186" s="1">
        <v>-0.45675152699999999</v>
      </c>
      <c r="D1186" s="6">
        <f t="shared" si="38"/>
        <v>147.99946022033691</v>
      </c>
      <c r="E1186" s="1">
        <f t="shared" si="39"/>
        <v>-0.45675152699999999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604</v>
      </c>
      <c r="B1188">
        <v>3549525375.0040102</v>
      </c>
      <c r="C1188" s="1">
        <v>-0.49600638899999999</v>
      </c>
      <c r="D1188" s="6">
        <f t="shared" si="38"/>
        <v>148.24948024749756</v>
      </c>
      <c r="E1188" s="1">
        <f t="shared" si="39"/>
        <v>-0.49600638899999999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605</v>
      </c>
      <c r="B1190">
        <v>3549525375.2540202</v>
      </c>
      <c r="C1190" s="1">
        <v>-0.54499473899999995</v>
      </c>
      <c r="D1190" s="6">
        <f t="shared" si="38"/>
        <v>148.49949026107788</v>
      </c>
      <c r="E1190" s="1">
        <f t="shared" si="39"/>
        <v>-0.54499473899999995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606</v>
      </c>
      <c r="B1192">
        <v>3549525375.5040302</v>
      </c>
      <c r="C1192" s="1">
        <v>-0.59536049499999999</v>
      </c>
      <c r="D1192" s="6">
        <f t="shared" si="38"/>
        <v>148.7495002746582</v>
      </c>
      <c r="E1192" s="1">
        <f t="shared" si="39"/>
        <v>-0.59536049499999999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607</v>
      </c>
      <c r="B1194">
        <v>3549525375.7540498</v>
      </c>
      <c r="C1194" s="1">
        <v>-0.65807685100000002</v>
      </c>
      <c r="D1194" s="6">
        <f t="shared" si="38"/>
        <v>148.99951982498169</v>
      </c>
      <c r="E1194" s="1">
        <f t="shared" si="39"/>
        <v>-0.65807685100000002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608</v>
      </c>
      <c r="B1196">
        <v>3549525376.0040598</v>
      </c>
      <c r="C1196" s="1">
        <v>-0.724989259</v>
      </c>
      <c r="D1196" s="6">
        <f t="shared" si="38"/>
        <v>149.24952983856201</v>
      </c>
      <c r="E1196" s="1">
        <f t="shared" si="39"/>
        <v>-0.724989259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609</v>
      </c>
      <c r="B1198">
        <v>3549525376.2540798</v>
      </c>
      <c r="C1198" s="1">
        <v>-0.79392651000000003</v>
      </c>
      <c r="D1198" s="6">
        <f t="shared" si="38"/>
        <v>149.49954986572266</v>
      </c>
      <c r="E1198" s="1">
        <f t="shared" si="39"/>
        <v>-0.79392651000000003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610</v>
      </c>
      <c r="B1200">
        <v>3549525376.5040898</v>
      </c>
      <c r="C1200" s="1">
        <v>-0.85492162000000005</v>
      </c>
      <c r="D1200" s="6">
        <f t="shared" si="38"/>
        <v>149.74955987930298</v>
      </c>
      <c r="E1200" s="1">
        <f t="shared" si="39"/>
        <v>-0.85492162000000005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611</v>
      </c>
      <c r="B1202">
        <v>3549525376.7541099</v>
      </c>
      <c r="C1202" s="1">
        <v>-1.2072893600000001</v>
      </c>
      <c r="D1202" s="6">
        <f t="shared" si="38"/>
        <v>149.99957990646362</v>
      </c>
      <c r="E1202" s="1">
        <f t="shared" si="39"/>
        <v>-1.2072893600000001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612</v>
      </c>
      <c r="B1204">
        <v>3549525377.0041199</v>
      </c>
      <c r="C1204" s="1">
        <v>-1.2078883300000001</v>
      </c>
      <c r="D1204" s="6">
        <f t="shared" si="38"/>
        <v>150.24958992004395</v>
      </c>
      <c r="E1204" s="1">
        <f t="shared" si="39"/>
        <v>-1.2078883300000001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613</v>
      </c>
      <c r="B1206">
        <v>3549525377.2541299</v>
      </c>
      <c r="C1206" s="1">
        <v>-1.20719898</v>
      </c>
      <c r="D1206" s="6">
        <f t="shared" si="38"/>
        <v>150.49959993362427</v>
      </c>
      <c r="E1206" s="1">
        <f t="shared" si="39"/>
        <v>-1.20719898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614</v>
      </c>
      <c r="B1208">
        <v>3549525377.5041499</v>
      </c>
      <c r="C1208" s="1">
        <v>-1.20478602</v>
      </c>
      <c r="D1208" s="6">
        <f t="shared" si="38"/>
        <v>150.74961996078491</v>
      </c>
      <c r="E1208" s="1">
        <f t="shared" si="39"/>
        <v>-1.20478602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615</v>
      </c>
      <c r="B1210">
        <v>3549525377.7541599</v>
      </c>
      <c r="C1210" s="1">
        <v>-1.19867843</v>
      </c>
      <c r="D1210" s="6">
        <f t="shared" si="38"/>
        <v>150.99962997436523</v>
      </c>
      <c r="E1210" s="1">
        <f t="shared" si="39"/>
        <v>-1.19867843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616</v>
      </c>
      <c r="B1212">
        <v>3549525378.00418</v>
      </c>
      <c r="C1212" s="1">
        <v>-1.1871767</v>
      </c>
      <c r="D1212" s="6">
        <f t="shared" si="38"/>
        <v>151.24965000152588</v>
      </c>
      <c r="E1212" s="1">
        <f t="shared" si="39"/>
        <v>-1.1871767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617</v>
      </c>
      <c r="B1214">
        <v>3549525378.25419</v>
      </c>
      <c r="C1214" s="1">
        <v>-0.98536646900000002</v>
      </c>
      <c r="D1214" s="6">
        <f t="shared" si="38"/>
        <v>151.4996600151062</v>
      </c>
      <c r="E1214" s="1">
        <f t="shared" si="39"/>
        <v>-0.98536646900000002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618</v>
      </c>
      <c r="B1216">
        <v>3549525378.50421</v>
      </c>
      <c r="C1216" s="1">
        <v>-0.98000745199999995</v>
      </c>
      <c r="D1216" s="6">
        <f t="shared" si="38"/>
        <v>151.74968004226685</v>
      </c>
      <c r="E1216" s="1">
        <f t="shared" si="39"/>
        <v>-0.98000745199999995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619</v>
      </c>
      <c r="B1218">
        <v>3549525378.75422</v>
      </c>
      <c r="C1218" s="1">
        <v>-0.96723292299999997</v>
      </c>
      <c r="D1218" s="6">
        <f t="shared" si="38"/>
        <v>151.99969005584717</v>
      </c>
      <c r="E1218" s="1">
        <f t="shared" si="39"/>
        <v>-0.96723292299999997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620</v>
      </c>
      <c r="B1220">
        <v>3549525379.00424</v>
      </c>
      <c r="C1220" s="1">
        <v>-0.94631312199999995</v>
      </c>
      <c r="D1220" s="6">
        <f t="shared" si="38"/>
        <v>152.24971008300781</v>
      </c>
      <c r="E1220" s="1">
        <f t="shared" si="39"/>
        <v>-0.94631312199999995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621</v>
      </c>
      <c r="B1222">
        <v>3549525379.25425</v>
      </c>
      <c r="C1222" s="1">
        <v>-0.92093641900000001</v>
      </c>
      <c r="D1222" s="6">
        <f t="shared" ref="D1222:D1285" si="40">IF(B1222=0,NA(),B1222-B$2)</f>
        <v>152.49972009658813</v>
      </c>
      <c r="E1222" s="1">
        <f t="shared" ref="E1222:E1285" si="41">IF(B1222=0,NA(),C1222)</f>
        <v>-0.92093641900000001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622</v>
      </c>
      <c r="B1224">
        <v>3549525379.5042601</v>
      </c>
      <c r="C1224" s="1">
        <v>-0.88530679300000004</v>
      </c>
      <c r="D1224" s="6">
        <f t="shared" si="40"/>
        <v>152.74973011016846</v>
      </c>
      <c r="E1224" s="1">
        <f t="shared" si="41"/>
        <v>-0.88530679300000004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623</v>
      </c>
      <c r="B1226">
        <v>3549525379.7542801</v>
      </c>
      <c r="C1226" s="1">
        <v>-0.84767146199999999</v>
      </c>
      <c r="D1226" s="6">
        <f t="shared" si="40"/>
        <v>152.9997501373291</v>
      </c>
      <c r="E1226" s="1">
        <f t="shared" si="41"/>
        <v>-0.84767146199999999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624</v>
      </c>
      <c r="B1228">
        <v>3549525380.0042901</v>
      </c>
      <c r="C1228" s="1">
        <v>-0.79950649299999998</v>
      </c>
      <c r="D1228" s="6">
        <f t="shared" si="40"/>
        <v>153.24976015090942</v>
      </c>
      <c r="E1228" s="1">
        <f t="shared" si="41"/>
        <v>-0.79950649299999998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625</v>
      </c>
      <c r="B1230">
        <v>3549525380.2543101</v>
      </c>
      <c r="C1230" s="1">
        <v>-0.75235939500000004</v>
      </c>
      <c r="D1230" s="6">
        <f t="shared" si="40"/>
        <v>153.49978017807007</v>
      </c>
      <c r="E1230" s="1">
        <f t="shared" si="41"/>
        <v>-0.75235939500000004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626</v>
      </c>
      <c r="B1232">
        <v>3549525380.5043201</v>
      </c>
      <c r="C1232" s="1">
        <v>-0.69594379900000003</v>
      </c>
      <c r="D1232" s="6">
        <f t="shared" si="40"/>
        <v>153.74979019165039</v>
      </c>
      <c r="E1232" s="1">
        <f t="shared" si="41"/>
        <v>-0.69594379900000003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627</v>
      </c>
      <c r="B1234">
        <v>3549525380.7543402</v>
      </c>
      <c r="C1234" s="1">
        <v>-0.63754468600000003</v>
      </c>
      <c r="D1234" s="6">
        <f t="shared" si="40"/>
        <v>153.99981021881104</v>
      </c>
      <c r="E1234" s="1">
        <f t="shared" si="41"/>
        <v>-0.63754468600000003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628</v>
      </c>
      <c r="B1236">
        <v>3549525381.0043502</v>
      </c>
      <c r="C1236" s="1">
        <v>-0.58532758900000004</v>
      </c>
      <c r="D1236" s="6">
        <f t="shared" si="40"/>
        <v>154.24982023239136</v>
      </c>
      <c r="E1236" s="1">
        <f t="shared" si="41"/>
        <v>-0.58532758900000004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629</v>
      </c>
      <c r="B1238">
        <v>3549525381.2543602</v>
      </c>
      <c r="C1238" s="1">
        <v>-0.52954773399999999</v>
      </c>
      <c r="D1238" s="6">
        <f t="shared" si="40"/>
        <v>154.49983024597168</v>
      </c>
      <c r="E1238" s="1">
        <f t="shared" si="41"/>
        <v>-0.52954773399999999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630</v>
      </c>
      <c r="B1240">
        <v>3549525381.5043802</v>
      </c>
      <c r="C1240" s="1">
        <v>-0.48337329299999998</v>
      </c>
      <c r="D1240" s="6">
        <f t="shared" si="40"/>
        <v>154.74985027313232</v>
      </c>
      <c r="E1240" s="1">
        <f t="shared" si="41"/>
        <v>-0.48337329299999998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631</v>
      </c>
      <c r="B1242">
        <v>3549525381.7543898</v>
      </c>
      <c r="C1242" s="1">
        <v>-0.449249285</v>
      </c>
      <c r="D1242" s="6">
        <f t="shared" si="40"/>
        <v>154.99985980987549</v>
      </c>
      <c r="E1242" s="1">
        <f t="shared" si="41"/>
        <v>-0.449249285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632</v>
      </c>
      <c r="B1244">
        <v>3549525382.0044098</v>
      </c>
      <c r="C1244" s="1">
        <v>-0.42876244600000002</v>
      </c>
      <c r="D1244" s="6">
        <f t="shared" si="40"/>
        <v>155.24987983703613</v>
      </c>
      <c r="E1244" s="1">
        <f t="shared" si="41"/>
        <v>-0.42876244600000002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633</v>
      </c>
      <c r="B1246">
        <v>3549525382.2544198</v>
      </c>
      <c r="C1246" s="1">
        <v>-0.422529553</v>
      </c>
      <c r="D1246" s="6">
        <f t="shared" si="40"/>
        <v>155.49988985061646</v>
      </c>
      <c r="E1246" s="1">
        <f t="shared" si="41"/>
        <v>-0.422529553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634</v>
      </c>
      <c r="B1248">
        <v>3549525382.5044398</v>
      </c>
      <c r="C1248" s="1">
        <v>-0.429285209</v>
      </c>
      <c r="D1248" s="6">
        <f t="shared" si="40"/>
        <v>155.7499098777771</v>
      </c>
      <c r="E1248" s="1">
        <f t="shared" si="41"/>
        <v>-0.429285209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635</v>
      </c>
      <c r="B1250">
        <v>3549525382.7544498</v>
      </c>
      <c r="C1250" s="1">
        <v>-0.44743143299999999</v>
      </c>
      <c r="D1250" s="6">
        <f t="shared" si="40"/>
        <v>155.99991989135742</v>
      </c>
      <c r="E1250" s="1">
        <f t="shared" si="41"/>
        <v>-0.44743143299999999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636</v>
      </c>
      <c r="B1252">
        <v>3549525383.0044599</v>
      </c>
      <c r="C1252" s="1">
        <v>-0.47641675100000003</v>
      </c>
      <c r="D1252" s="6">
        <f t="shared" si="40"/>
        <v>156.24992990493774</v>
      </c>
      <c r="E1252" s="1">
        <f t="shared" si="41"/>
        <v>-0.47641675100000003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637</v>
      </c>
      <c r="B1254">
        <v>3549525383.2544799</v>
      </c>
      <c r="C1254" s="1">
        <v>-0.52069500800000001</v>
      </c>
      <c r="D1254" s="6">
        <f t="shared" si="40"/>
        <v>156.49994993209839</v>
      </c>
      <c r="E1254" s="1">
        <f t="shared" si="41"/>
        <v>-0.52069500800000001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638</v>
      </c>
      <c r="B1256">
        <v>3549525383.5044899</v>
      </c>
      <c r="C1256" s="1">
        <v>-0.57537724700000004</v>
      </c>
      <c r="D1256" s="6">
        <f t="shared" si="40"/>
        <v>156.74995994567871</v>
      </c>
      <c r="E1256" s="1">
        <f t="shared" si="41"/>
        <v>-0.57537724700000004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639</v>
      </c>
      <c r="B1258">
        <v>3549525383.7545099</v>
      </c>
      <c r="C1258" s="1">
        <v>-0.63809877199999998</v>
      </c>
      <c r="D1258" s="6">
        <f t="shared" si="40"/>
        <v>156.99997997283936</v>
      </c>
      <c r="E1258" s="1">
        <f t="shared" si="41"/>
        <v>-0.63809877199999998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640</v>
      </c>
      <c r="B1260">
        <v>3549525384.0045199</v>
      </c>
      <c r="C1260" s="1">
        <v>-0.69847017700000003</v>
      </c>
      <c r="D1260" s="6">
        <f t="shared" si="40"/>
        <v>157.24998998641968</v>
      </c>
      <c r="E1260" s="1">
        <f t="shared" si="41"/>
        <v>-0.69847017700000003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641</v>
      </c>
      <c r="B1262">
        <v>3549525384.25453</v>
      </c>
      <c r="C1262" s="1">
        <v>-0.769009465</v>
      </c>
      <c r="D1262" s="6">
        <f t="shared" si="40"/>
        <v>157.5</v>
      </c>
      <c r="E1262" s="1">
        <f t="shared" si="41"/>
        <v>-0.769009465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642</v>
      </c>
      <c r="B1264">
        <v>3549525384.50455</v>
      </c>
      <c r="C1264" s="1">
        <v>-0.83966780200000002</v>
      </c>
      <c r="D1264" s="6">
        <f t="shared" si="40"/>
        <v>157.75002002716064</v>
      </c>
      <c r="E1264" s="1">
        <f t="shared" si="41"/>
        <v>-0.83966780200000002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643</v>
      </c>
      <c r="B1266">
        <v>3549525384.75456</v>
      </c>
      <c r="C1266" s="1">
        <v>-0.88500632599999995</v>
      </c>
      <c r="D1266" s="6">
        <f t="shared" si="40"/>
        <v>158.00003004074097</v>
      </c>
      <c r="E1266" s="1">
        <f t="shared" si="41"/>
        <v>-0.88500632599999995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644</v>
      </c>
      <c r="B1268">
        <v>3549525385.00458</v>
      </c>
      <c r="C1268" s="1">
        <v>-1.20883243</v>
      </c>
      <c r="D1268" s="6">
        <f t="shared" si="40"/>
        <v>158.25005006790161</v>
      </c>
      <c r="E1268" s="1">
        <f t="shared" si="41"/>
        <v>-1.20883243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645</v>
      </c>
      <c r="B1270">
        <v>3549525385.25459</v>
      </c>
      <c r="C1270" s="1">
        <v>-1.20881525</v>
      </c>
      <c r="D1270" s="6">
        <f t="shared" si="40"/>
        <v>158.50006008148193</v>
      </c>
      <c r="E1270" s="1">
        <f t="shared" si="41"/>
        <v>-1.20881525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646</v>
      </c>
      <c r="B1272">
        <v>3549525385.5046101</v>
      </c>
      <c r="C1272" s="1">
        <v>-1.20486234</v>
      </c>
      <c r="D1272" s="6">
        <f t="shared" si="40"/>
        <v>158.75008010864258</v>
      </c>
      <c r="E1272" s="1">
        <f t="shared" si="41"/>
        <v>-1.20486234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647</v>
      </c>
      <c r="B1274">
        <v>3549525385.7546201</v>
      </c>
      <c r="C1274" s="1">
        <v>-1.1998154299999999</v>
      </c>
      <c r="D1274" s="6">
        <f t="shared" si="40"/>
        <v>159.0000901222229</v>
      </c>
      <c r="E1274" s="1">
        <f t="shared" si="41"/>
        <v>-1.1998154299999999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648</v>
      </c>
      <c r="B1276">
        <v>3549525386.0046401</v>
      </c>
      <c r="C1276" s="1">
        <v>-1.1915216099999999</v>
      </c>
      <c r="D1276" s="6">
        <f t="shared" si="40"/>
        <v>159.25011014938354</v>
      </c>
      <c r="E1276" s="1">
        <f t="shared" si="41"/>
        <v>-1.1915216099999999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649</v>
      </c>
      <c r="B1278">
        <v>3549525386.2546501</v>
      </c>
      <c r="C1278" s="1">
        <v>-1.17632866</v>
      </c>
      <c r="D1278" s="6">
        <f t="shared" si="40"/>
        <v>159.50012016296387</v>
      </c>
      <c r="E1278" s="1">
        <f t="shared" si="41"/>
        <v>-1.17632866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650</v>
      </c>
      <c r="B1280">
        <v>3549525386.5046601</v>
      </c>
      <c r="C1280" s="1">
        <v>-0.98233893699999997</v>
      </c>
      <c r="D1280" s="6">
        <f t="shared" si="40"/>
        <v>159.75013017654419</v>
      </c>
      <c r="E1280" s="1">
        <f t="shared" si="41"/>
        <v>-0.98233893699999997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651</v>
      </c>
      <c r="B1282">
        <v>3549525386.7546802</v>
      </c>
      <c r="C1282" s="1">
        <v>-0.97534963100000005</v>
      </c>
      <c r="D1282" s="6">
        <f t="shared" si="40"/>
        <v>160.00015020370483</v>
      </c>
      <c r="E1282" s="1">
        <f t="shared" si="41"/>
        <v>-0.97534963100000005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652</v>
      </c>
      <c r="B1284">
        <v>3549525387.0046902</v>
      </c>
      <c r="C1284" s="1">
        <v>-0.96063276099999995</v>
      </c>
      <c r="D1284" s="6">
        <f t="shared" si="40"/>
        <v>160.25016021728516</v>
      </c>
      <c r="E1284" s="1">
        <f t="shared" si="41"/>
        <v>-0.96063276099999995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653</v>
      </c>
      <c r="B1286">
        <v>3549525387.2547102</v>
      </c>
      <c r="C1286" s="1">
        <v>-0.93793927600000004</v>
      </c>
      <c r="D1286" s="6">
        <f t="shared" ref="D1286:D1349" si="42">IF(B1286=0,NA(),B1286-B$2)</f>
        <v>160.5001802444458</v>
      </c>
      <c r="E1286" s="1">
        <f t="shared" ref="E1286:E1349" si="43">IF(B1286=0,NA(),C1286)</f>
        <v>-0.93793927600000004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654</v>
      </c>
      <c r="B1288">
        <v>3549525387.5047202</v>
      </c>
      <c r="C1288" s="1">
        <v>-0.91165859599999999</v>
      </c>
      <c r="D1288" s="6">
        <f t="shared" si="42"/>
        <v>160.75019025802612</v>
      </c>
      <c r="E1288" s="1">
        <f t="shared" si="43"/>
        <v>-0.91165859599999999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655</v>
      </c>
      <c r="B1290">
        <v>3549525387.7547402</v>
      </c>
      <c r="C1290" s="1">
        <v>-0.87527618799999996</v>
      </c>
      <c r="D1290" s="6">
        <f t="shared" si="42"/>
        <v>161.00021028518677</v>
      </c>
      <c r="E1290" s="1">
        <f t="shared" si="43"/>
        <v>-0.87527618799999996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656</v>
      </c>
      <c r="B1292">
        <v>3549525388.0047498</v>
      </c>
      <c r="C1292" s="1">
        <v>-0.83259915799999995</v>
      </c>
      <c r="D1292" s="6">
        <f t="shared" si="42"/>
        <v>161.25021982192993</v>
      </c>
      <c r="E1292" s="1">
        <f t="shared" si="43"/>
        <v>-0.83259915799999995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657</v>
      </c>
      <c r="B1294">
        <v>3549525388.2547598</v>
      </c>
      <c r="C1294" s="1">
        <v>-0.78458972199999999</v>
      </c>
      <c r="D1294" s="6">
        <f t="shared" si="42"/>
        <v>161.50022983551025</v>
      </c>
      <c r="E1294" s="1">
        <f t="shared" si="43"/>
        <v>-0.78458972199999999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658</v>
      </c>
      <c r="B1296">
        <v>3549525388.5047798</v>
      </c>
      <c r="C1296" s="1">
        <v>-0.73829259899999999</v>
      </c>
      <c r="D1296" s="6">
        <f t="shared" si="42"/>
        <v>161.7502498626709</v>
      </c>
      <c r="E1296" s="1">
        <f t="shared" si="43"/>
        <v>-0.73829259899999999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659</v>
      </c>
      <c r="B1298">
        <v>3549525388.7547898</v>
      </c>
      <c r="C1298" s="1">
        <v>-0.68303218799999998</v>
      </c>
      <c r="D1298" s="6">
        <f t="shared" si="42"/>
        <v>162.00025987625122</v>
      </c>
      <c r="E1298" s="1">
        <f t="shared" si="43"/>
        <v>-0.68303218799999998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660</v>
      </c>
      <c r="B1300">
        <v>3549525389.0048099</v>
      </c>
      <c r="C1300" s="1">
        <v>-0.62544019799999995</v>
      </c>
      <c r="D1300" s="6">
        <f t="shared" si="42"/>
        <v>162.25027990341187</v>
      </c>
      <c r="E1300" s="1">
        <f t="shared" si="43"/>
        <v>-0.62544019799999995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661</v>
      </c>
      <c r="B1302">
        <v>3549525389.2548199</v>
      </c>
      <c r="C1302" s="1">
        <v>-0.57329183500000003</v>
      </c>
      <c r="D1302" s="6">
        <f t="shared" si="42"/>
        <v>162.50028991699219</v>
      </c>
      <c r="E1302" s="1">
        <f t="shared" si="43"/>
        <v>-0.57329183500000003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662</v>
      </c>
      <c r="B1304">
        <v>3549525389.5048399</v>
      </c>
      <c r="C1304" s="1">
        <v>-0.51914110099999999</v>
      </c>
      <c r="D1304" s="6">
        <f t="shared" si="42"/>
        <v>162.75030994415283</v>
      </c>
      <c r="E1304" s="1">
        <f t="shared" si="43"/>
        <v>-0.51914110099999999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663</v>
      </c>
      <c r="B1306">
        <v>3549525389.7548499</v>
      </c>
      <c r="C1306" s="1">
        <v>-0.47832809700000001</v>
      </c>
      <c r="D1306" s="6">
        <f t="shared" si="42"/>
        <v>163.00031995773315</v>
      </c>
      <c r="E1306" s="1">
        <f t="shared" si="43"/>
        <v>-0.47832809700000001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664</v>
      </c>
      <c r="B1308">
        <v>3549525390.00386</v>
      </c>
      <c r="C1308" s="1">
        <v>-0.442088325</v>
      </c>
      <c r="D1308" s="6">
        <f t="shared" si="42"/>
        <v>163.24933004379272</v>
      </c>
      <c r="E1308" s="1">
        <f t="shared" si="43"/>
        <v>-0.442088325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665</v>
      </c>
      <c r="B1310">
        <v>3549525390.25388</v>
      </c>
      <c r="C1310" s="1">
        <v>-0.41942705499999999</v>
      </c>
      <c r="D1310" s="6">
        <f t="shared" si="42"/>
        <v>163.49935007095337</v>
      </c>
      <c r="E1310" s="1">
        <f t="shared" si="43"/>
        <v>-0.41942705499999999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666</v>
      </c>
      <c r="B1312">
        <v>3549525390.50389</v>
      </c>
      <c r="C1312" s="1">
        <v>-0.40536321400000003</v>
      </c>
      <c r="D1312" s="6">
        <f t="shared" si="42"/>
        <v>163.74936008453369</v>
      </c>
      <c r="E1312" s="1">
        <f t="shared" si="43"/>
        <v>-0.40536321400000003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667</v>
      </c>
      <c r="B1314">
        <v>3549525390.7539101</v>
      </c>
      <c r="C1314" s="1">
        <v>-0.40376256700000002</v>
      </c>
      <c r="D1314" s="6">
        <f t="shared" si="42"/>
        <v>163.99938011169434</v>
      </c>
      <c r="E1314" s="1">
        <f t="shared" si="43"/>
        <v>-0.40376256700000002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668</v>
      </c>
      <c r="B1316">
        <v>3549525391.0039201</v>
      </c>
      <c r="C1316" s="1">
        <v>-0.41421177799999997</v>
      </c>
      <c r="D1316" s="6">
        <f t="shared" si="42"/>
        <v>164.24939012527466</v>
      </c>
      <c r="E1316" s="1">
        <f t="shared" si="43"/>
        <v>-0.41421177799999997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669</v>
      </c>
      <c r="B1318">
        <v>3549525391.2539401</v>
      </c>
      <c r="C1318" s="1">
        <v>-0.43294771700000001</v>
      </c>
      <c r="D1318" s="6">
        <f t="shared" si="42"/>
        <v>164.4994101524353</v>
      </c>
      <c r="E1318" s="1">
        <f t="shared" si="43"/>
        <v>-0.43294771700000001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670</v>
      </c>
      <c r="B1320">
        <v>3549525391.5039501</v>
      </c>
      <c r="C1320" s="1">
        <v>-0.46425273900000003</v>
      </c>
      <c r="D1320" s="6">
        <f t="shared" si="42"/>
        <v>164.74942016601562</v>
      </c>
      <c r="E1320" s="1">
        <f t="shared" si="43"/>
        <v>-0.46425273900000003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671</v>
      </c>
      <c r="B1322">
        <v>3549525391.7539601</v>
      </c>
      <c r="C1322" s="1">
        <v>-0.50565776600000001</v>
      </c>
      <c r="D1322" s="6">
        <f t="shared" si="42"/>
        <v>164.99943017959595</v>
      </c>
      <c r="E1322" s="1">
        <f t="shared" si="43"/>
        <v>-0.50565776600000001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672</v>
      </c>
      <c r="B1324">
        <v>3549525392.0039802</v>
      </c>
      <c r="C1324" s="1">
        <v>-0.55556770899999997</v>
      </c>
      <c r="D1324" s="6">
        <f t="shared" si="42"/>
        <v>165.24945020675659</v>
      </c>
      <c r="E1324" s="1">
        <f t="shared" si="43"/>
        <v>-0.55556770899999997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673</v>
      </c>
      <c r="B1326">
        <v>3549525392.2539902</v>
      </c>
      <c r="C1326" s="1">
        <v>-0.60572008499999996</v>
      </c>
      <c r="D1326" s="6">
        <f t="shared" si="42"/>
        <v>165.49946022033691</v>
      </c>
      <c r="E1326" s="1">
        <f t="shared" si="43"/>
        <v>-0.60572008499999996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674</v>
      </c>
      <c r="B1328">
        <v>3549525392.5040102</v>
      </c>
      <c r="C1328" s="1">
        <v>-0.66603012399999995</v>
      </c>
      <c r="D1328" s="6">
        <f t="shared" si="42"/>
        <v>165.74948024749756</v>
      </c>
      <c r="E1328" s="1">
        <f t="shared" si="43"/>
        <v>-0.66603012399999995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675</v>
      </c>
      <c r="B1330">
        <v>3549525392.7540202</v>
      </c>
      <c r="C1330" s="1">
        <v>-0.72240721900000004</v>
      </c>
      <c r="D1330" s="6">
        <f t="shared" si="42"/>
        <v>165.99949026107788</v>
      </c>
      <c r="E1330" s="1">
        <f t="shared" si="43"/>
        <v>-0.72240721900000004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676</v>
      </c>
      <c r="B1332">
        <v>3549525393.0040398</v>
      </c>
      <c r="C1332" s="1">
        <v>-0.78118047999999995</v>
      </c>
      <c r="D1332" s="6">
        <f t="shared" si="42"/>
        <v>166.24950981140137</v>
      </c>
      <c r="E1332" s="1">
        <f t="shared" si="43"/>
        <v>-0.78118047999999995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677</v>
      </c>
      <c r="B1334">
        <v>3549525393.2540498</v>
      </c>
      <c r="C1334" s="1">
        <v>-0.84699232800000002</v>
      </c>
      <c r="D1334" s="6">
        <f t="shared" si="42"/>
        <v>166.49951982498169</v>
      </c>
      <c r="E1334" s="1">
        <f t="shared" si="43"/>
        <v>-0.84699232800000002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678</v>
      </c>
      <c r="B1336">
        <v>3549525393.5040598</v>
      </c>
      <c r="C1336" s="1">
        <v>-0.89644105699999999</v>
      </c>
      <c r="D1336" s="6">
        <f t="shared" si="42"/>
        <v>166.74952983856201</v>
      </c>
      <c r="E1336" s="1">
        <f t="shared" si="43"/>
        <v>-0.89644105699999999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679</v>
      </c>
      <c r="B1338">
        <v>3549525393.7540798</v>
      </c>
      <c r="C1338" s="1">
        <v>-1.2048508099999999</v>
      </c>
      <c r="D1338" s="6">
        <f t="shared" si="42"/>
        <v>166.99954986572266</v>
      </c>
      <c r="E1338" s="1">
        <f t="shared" si="43"/>
        <v>-1.2048508099999999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680</v>
      </c>
      <c r="B1340">
        <v>3549525394.0040898</v>
      </c>
      <c r="C1340" s="1">
        <v>-1.20572104</v>
      </c>
      <c r="D1340" s="6">
        <f t="shared" si="42"/>
        <v>167.24955987930298</v>
      </c>
      <c r="E1340" s="1">
        <f t="shared" si="43"/>
        <v>-1.20572104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681</v>
      </c>
      <c r="B1342">
        <v>3549525394.2541099</v>
      </c>
      <c r="C1342" s="1">
        <v>-1.2059562800000001</v>
      </c>
      <c r="D1342" s="6">
        <f t="shared" si="42"/>
        <v>167.49957990646362</v>
      </c>
      <c r="E1342" s="1">
        <f t="shared" si="43"/>
        <v>-1.2059562800000001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682</v>
      </c>
      <c r="B1344">
        <v>3549525394.5041199</v>
      </c>
      <c r="C1344" s="1">
        <v>-1.2045926899999999</v>
      </c>
      <c r="D1344" s="6">
        <f t="shared" si="42"/>
        <v>167.74958992004395</v>
      </c>
      <c r="E1344" s="1">
        <f t="shared" si="43"/>
        <v>-1.2045926899999999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683</v>
      </c>
      <c r="B1346">
        <v>3549525394.7541399</v>
      </c>
      <c r="C1346" s="1">
        <v>-1.20064167</v>
      </c>
      <c r="D1346" s="6">
        <f t="shared" si="42"/>
        <v>167.99960994720459</v>
      </c>
      <c r="E1346" s="1">
        <f t="shared" si="43"/>
        <v>-1.20064167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684</v>
      </c>
      <c r="B1348">
        <v>3549525395.0041499</v>
      </c>
      <c r="C1348" s="1">
        <v>-1.19226337</v>
      </c>
      <c r="D1348" s="6">
        <f t="shared" si="42"/>
        <v>168.24961996078491</v>
      </c>
      <c r="E1348" s="1">
        <f t="shared" si="43"/>
        <v>-1.19226337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685</v>
      </c>
      <c r="B1350">
        <v>3549525395.2541599</v>
      </c>
      <c r="C1350" s="1">
        <v>-1.1802723799999999</v>
      </c>
      <c r="D1350" s="6">
        <f t="shared" ref="D1350:D1413" si="44">IF(B1350=0,NA(),B1350-B$2)</f>
        <v>168.49962997436523</v>
      </c>
      <c r="E1350" s="1">
        <f t="shared" ref="E1350:E1413" si="45">IF(B1350=0,NA(),C1350)</f>
        <v>-1.1802723799999999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686</v>
      </c>
      <c r="B1352">
        <v>3549525395.50418</v>
      </c>
      <c r="C1352" s="1">
        <v>-0.97643507399999996</v>
      </c>
      <c r="D1352" s="6">
        <f t="shared" si="44"/>
        <v>168.74965000152588</v>
      </c>
      <c r="E1352" s="1">
        <f t="shared" si="45"/>
        <v>-0.97643507399999996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687</v>
      </c>
      <c r="B1354">
        <v>3549525395.75419</v>
      </c>
      <c r="C1354" s="1">
        <v>-0.973891744</v>
      </c>
      <c r="D1354" s="6">
        <f t="shared" si="44"/>
        <v>168.9996600151062</v>
      </c>
      <c r="E1354" s="1">
        <f t="shared" si="45"/>
        <v>-0.973891744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688</v>
      </c>
      <c r="B1356">
        <v>3549525396.00421</v>
      </c>
      <c r="C1356" s="1">
        <v>-0.96674610000000005</v>
      </c>
      <c r="D1356" s="6">
        <f t="shared" si="44"/>
        <v>169.24968004226685</v>
      </c>
      <c r="E1356" s="1">
        <f t="shared" si="45"/>
        <v>-0.96674610000000005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689</v>
      </c>
      <c r="B1358">
        <v>3549525396.25422</v>
      </c>
      <c r="C1358" s="1">
        <v>-0.95441510900000004</v>
      </c>
      <c r="D1358" s="6">
        <f t="shared" si="44"/>
        <v>169.49969005584717</v>
      </c>
      <c r="E1358" s="1">
        <f t="shared" si="45"/>
        <v>-0.95441510900000004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690</v>
      </c>
      <c r="B1360">
        <v>3549525396.50424</v>
      </c>
      <c r="C1360" s="1">
        <v>-0.937016666</v>
      </c>
      <c r="D1360" s="6">
        <f t="shared" si="44"/>
        <v>169.74971008300781</v>
      </c>
      <c r="E1360" s="1">
        <f t="shared" si="45"/>
        <v>-0.937016666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691</v>
      </c>
      <c r="B1362">
        <v>3549525396.75425</v>
      </c>
      <c r="C1362" s="1">
        <v>-0.91106916500000001</v>
      </c>
      <c r="D1362" s="6">
        <f t="shared" si="44"/>
        <v>169.99972009658813</v>
      </c>
      <c r="E1362" s="1">
        <f t="shared" si="45"/>
        <v>-0.91106916500000001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692</v>
      </c>
      <c r="B1364">
        <v>3549525397.0042601</v>
      </c>
      <c r="C1364" s="1">
        <v>-0.87901327299999998</v>
      </c>
      <c r="D1364" s="6">
        <f t="shared" si="44"/>
        <v>170.24973011016846</v>
      </c>
      <c r="E1364" s="1">
        <f t="shared" si="45"/>
        <v>-0.87901327299999998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693</v>
      </c>
      <c r="B1366">
        <v>3549525397.2542801</v>
      </c>
      <c r="C1366" s="1">
        <v>-0.84588396899999996</v>
      </c>
      <c r="D1366" s="6">
        <f t="shared" si="44"/>
        <v>170.4997501373291</v>
      </c>
      <c r="E1366" s="1">
        <f t="shared" si="45"/>
        <v>-0.84588396899999996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694</v>
      </c>
      <c r="B1368">
        <v>3549525397.5042901</v>
      </c>
      <c r="C1368" s="1">
        <v>-0.80358353100000002</v>
      </c>
      <c r="D1368" s="6">
        <f t="shared" si="44"/>
        <v>170.74976015090942</v>
      </c>
      <c r="E1368" s="1">
        <f t="shared" si="45"/>
        <v>-0.80358353100000002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695</v>
      </c>
      <c r="B1370">
        <v>3549525397.7543101</v>
      </c>
      <c r="C1370" s="1">
        <v>-0.76200566800000002</v>
      </c>
      <c r="D1370" s="6">
        <f t="shared" si="44"/>
        <v>170.99978017807007</v>
      </c>
      <c r="E1370" s="1">
        <f t="shared" si="45"/>
        <v>-0.76200566800000002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696</v>
      </c>
      <c r="B1372">
        <v>3549525398.0043201</v>
      </c>
      <c r="C1372" s="1">
        <v>-0.71142819700000004</v>
      </c>
      <c r="D1372" s="6">
        <f t="shared" si="44"/>
        <v>171.24979019165039</v>
      </c>
      <c r="E1372" s="1">
        <f t="shared" si="45"/>
        <v>-0.71142819700000004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697</v>
      </c>
      <c r="B1374">
        <v>3549525398.2543402</v>
      </c>
      <c r="C1374" s="1">
        <v>-0.66370548600000001</v>
      </c>
      <c r="D1374" s="6">
        <f t="shared" si="44"/>
        <v>171.49981021881104</v>
      </c>
      <c r="E1374" s="1">
        <f t="shared" si="45"/>
        <v>-0.66370548600000001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698</v>
      </c>
      <c r="B1376">
        <v>3549525398.5043502</v>
      </c>
      <c r="C1376" s="1">
        <v>-0.60874853500000004</v>
      </c>
      <c r="D1376" s="6">
        <f t="shared" si="44"/>
        <v>171.74982023239136</v>
      </c>
      <c r="E1376" s="1">
        <f t="shared" si="45"/>
        <v>-0.60874853500000004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699</v>
      </c>
      <c r="B1378">
        <v>3549525398.7543602</v>
      </c>
      <c r="C1378" s="1">
        <v>-0.55552915400000002</v>
      </c>
      <c r="D1378" s="6">
        <f t="shared" si="44"/>
        <v>171.99983024597168</v>
      </c>
      <c r="E1378" s="1">
        <f t="shared" si="45"/>
        <v>-0.55552915400000002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700</v>
      </c>
      <c r="B1380">
        <v>3549525399.0043802</v>
      </c>
      <c r="C1380" s="1">
        <v>-0.511893975</v>
      </c>
      <c r="D1380" s="6">
        <f t="shared" si="44"/>
        <v>172.24985027313232</v>
      </c>
      <c r="E1380" s="1">
        <f t="shared" si="45"/>
        <v>-0.511893975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701</v>
      </c>
      <c r="B1382">
        <v>3549525399.2543898</v>
      </c>
      <c r="C1382" s="1">
        <v>-0.46931087399999999</v>
      </c>
      <c r="D1382" s="6">
        <f t="shared" si="44"/>
        <v>172.49985980987549</v>
      </c>
      <c r="E1382" s="1">
        <f t="shared" si="45"/>
        <v>-0.46931087399999999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702</v>
      </c>
      <c r="B1384">
        <v>3549525399.5044098</v>
      </c>
      <c r="C1384" s="1">
        <v>-0.43526616299999998</v>
      </c>
      <c r="D1384" s="6">
        <f t="shared" si="44"/>
        <v>172.74987983703613</v>
      </c>
      <c r="E1384" s="1">
        <f t="shared" si="45"/>
        <v>-0.43526616299999998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703</v>
      </c>
      <c r="B1386">
        <v>3549525399.7544198</v>
      </c>
      <c r="C1386" s="1">
        <v>-0.40991132800000002</v>
      </c>
      <c r="D1386" s="6">
        <f t="shared" si="44"/>
        <v>172.99988985061646</v>
      </c>
      <c r="E1386" s="1">
        <f t="shared" si="45"/>
        <v>-0.40991132800000002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704</v>
      </c>
      <c r="B1388">
        <v>3549525400.0044398</v>
      </c>
      <c r="C1388" s="1">
        <v>-0.39455697099999998</v>
      </c>
      <c r="D1388" s="6">
        <f t="shared" si="44"/>
        <v>173.2499098777771</v>
      </c>
      <c r="E1388" s="1">
        <f t="shared" si="45"/>
        <v>-0.39455697099999998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705</v>
      </c>
      <c r="B1390">
        <v>3549525400.2544498</v>
      </c>
      <c r="C1390" s="1">
        <v>-0.38567559800000001</v>
      </c>
      <c r="D1390" s="6">
        <f t="shared" si="44"/>
        <v>173.49991989135742</v>
      </c>
      <c r="E1390" s="1">
        <f t="shared" si="45"/>
        <v>-0.38567559800000001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706</v>
      </c>
      <c r="B1392">
        <v>3549525400.5044599</v>
      </c>
      <c r="C1392" s="1">
        <v>-0.38617261000000003</v>
      </c>
      <c r="D1392" s="6">
        <f t="shared" si="44"/>
        <v>173.74992990493774</v>
      </c>
      <c r="E1392" s="1">
        <f t="shared" si="45"/>
        <v>-0.38617261000000003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707</v>
      </c>
      <c r="B1394">
        <v>3549525400.7544799</v>
      </c>
      <c r="C1394" s="1">
        <v>-0.39470805599999997</v>
      </c>
      <c r="D1394" s="6">
        <f t="shared" si="44"/>
        <v>173.99994993209839</v>
      </c>
      <c r="E1394" s="1">
        <f t="shared" si="45"/>
        <v>-0.39470805599999997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708</v>
      </c>
      <c r="B1396">
        <v>3549525401.0044899</v>
      </c>
      <c r="C1396" s="1">
        <v>-0.41018871499999998</v>
      </c>
      <c r="D1396" s="6">
        <f t="shared" si="44"/>
        <v>174.24995994567871</v>
      </c>
      <c r="E1396" s="1">
        <f t="shared" si="45"/>
        <v>-0.41018871499999998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709</v>
      </c>
      <c r="B1398">
        <v>3549525401.2545099</v>
      </c>
      <c r="C1398" s="1">
        <v>-0.43558702100000002</v>
      </c>
      <c r="D1398" s="6">
        <f t="shared" si="44"/>
        <v>174.49997997283936</v>
      </c>
      <c r="E1398" s="1">
        <f t="shared" si="45"/>
        <v>-0.43558702100000002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710</v>
      </c>
      <c r="B1400">
        <v>3549525401.5045199</v>
      </c>
      <c r="C1400" s="1">
        <v>-0.46878913799999999</v>
      </c>
      <c r="D1400" s="6">
        <f t="shared" si="44"/>
        <v>174.74998998641968</v>
      </c>
      <c r="E1400" s="1">
        <f t="shared" si="45"/>
        <v>-0.46878913799999999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711</v>
      </c>
      <c r="B1402">
        <v>3549525401.75454</v>
      </c>
      <c r="C1402" s="1">
        <v>-0.50881806699999999</v>
      </c>
      <c r="D1402" s="6">
        <f t="shared" si="44"/>
        <v>175.00001001358032</v>
      </c>
      <c r="E1402" s="1">
        <f t="shared" si="45"/>
        <v>-0.50881806699999999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712</v>
      </c>
      <c r="B1404">
        <v>3549525402.00455</v>
      </c>
      <c r="C1404" s="1">
        <v>-0.549350542</v>
      </c>
      <c r="D1404" s="6">
        <f t="shared" si="44"/>
        <v>175.25002002716064</v>
      </c>
      <c r="E1404" s="1">
        <f t="shared" si="45"/>
        <v>-0.549350542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713</v>
      </c>
      <c r="B1406">
        <v>3549525402.25456</v>
      </c>
      <c r="C1406" s="1">
        <v>-0.59985735399999995</v>
      </c>
      <c r="D1406" s="6">
        <f t="shared" si="44"/>
        <v>175.50003004074097</v>
      </c>
      <c r="E1406" s="1">
        <f t="shared" si="45"/>
        <v>-0.59985735399999995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714</v>
      </c>
      <c r="B1408">
        <v>3549525402.50458</v>
      </c>
      <c r="C1408" s="1">
        <v>-0.65393674800000001</v>
      </c>
      <c r="D1408" s="6">
        <f t="shared" si="44"/>
        <v>175.75005006790161</v>
      </c>
      <c r="E1408" s="1">
        <f t="shared" si="45"/>
        <v>-0.65393674800000001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715</v>
      </c>
      <c r="B1410">
        <v>3549525402.75459</v>
      </c>
      <c r="C1410" s="1">
        <v>-0.70376665199999999</v>
      </c>
      <c r="D1410" s="6">
        <f t="shared" si="44"/>
        <v>176.00006008148193</v>
      </c>
      <c r="E1410" s="1">
        <f t="shared" si="45"/>
        <v>-0.70376665199999999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716</v>
      </c>
      <c r="B1412">
        <v>3549525403.0046101</v>
      </c>
      <c r="C1412" s="1">
        <v>-0.76116734799999997</v>
      </c>
      <c r="D1412" s="6">
        <f t="shared" si="44"/>
        <v>176.25008010864258</v>
      </c>
      <c r="E1412" s="1">
        <f t="shared" si="45"/>
        <v>-0.76116734799999997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717</v>
      </c>
      <c r="B1414">
        <v>3549525403.2546201</v>
      </c>
      <c r="C1414" s="1">
        <v>-0.81925097099999999</v>
      </c>
      <c r="D1414" s="6">
        <f t="shared" ref="D1414:D1477" si="46">IF(B1414=0,NA(),B1414-B$2)</f>
        <v>176.5000901222229</v>
      </c>
      <c r="E1414" s="1">
        <f t="shared" ref="E1414:E1477" si="47">IF(B1414=0,NA(),C1414)</f>
        <v>-0.81925097099999999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718</v>
      </c>
      <c r="B1416">
        <v>3549525403.5046401</v>
      </c>
      <c r="C1416" s="1">
        <v>-0.87590816000000005</v>
      </c>
      <c r="D1416" s="6">
        <f t="shared" si="46"/>
        <v>176.75011014938354</v>
      </c>
      <c r="E1416" s="1">
        <f t="shared" si="47"/>
        <v>-0.87590816000000005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719</v>
      </c>
      <c r="B1418">
        <v>3549525403.7546501</v>
      </c>
      <c r="C1418" s="1">
        <v>-0.92413696899999997</v>
      </c>
      <c r="D1418" s="6">
        <f t="shared" si="46"/>
        <v>177.00012016296387</v>
      </c>
      <c r="E1418" s="1">
        <f t="shared" si="47"/>
        <v>-0.92413696899999997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720</v>
      </c>
      <c r="B1420">
        <v>3549525404.0046601</v>
      </c>
      <c r="C1420" s="1">
        <v>-0.96981912800000003</v>
      </c>
      <c r="D1420" s="6">
        <f t="shared" si="46"/>
        <v>177.25013017654419</v>
      </c>
      <c r="E1420" s="1">
        <f t="shared" si="47"/>
        <v>-0.96981912800000003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721</v>
      </c>
      <c r="B1422">
        <v>3549525404.2546802</v>
      </c>
      <c r="C1422" s="1">
        <v>-1.20343201</v>
      </c>
      <c r="D1422" s="6">
        <f t="shared" si="46"/>
        <v>177.50015020370483</v>
      </c>
      <c r="E1422" s="1">
        <f t="shared" si="47"/>
        <v>-1.20343201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722</v>
      </c>
      <c r="B1424">
        <v>3549525404.5046902</v>
      </c>
      <c r="C1424" s="1">
        <v>-1.20396737</v>
      </c>
      <c r="D1424" s="6">
        <f t="shared" si="46"/>
        <v>177.75016021728516</v>
      </c>
      <c r="E1424" s="1">
        <f t="shared" si="47"/>
        <v>-1.20396737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723</v>
      </c>
      <c r="B1426">
        <v>3549525404.7547102</v>
      </c>
      <c r="C1426" s="1">
        <v>-1.20438698</v>
      </c>
      <c r="D1426" s="6">
        <f t="shared" si="46"/>
        <v>178.0001802444458</v>
      </c>
      <c r="E1426" s="1">
        <f t="shared" si="47"/>
        <v>-1.20438698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724</v>
      </c>
      <c r="B1428">
        <v>3549525405.0047202</v>
      </c>
      <c r="C1428" s="1">
        <v>-1.2041230000000001</v>
      </c>
      <c r="D1428" s="6">
        <f t="shared" si="46"/>
        <v>178.25019025802612</v>
      </c>
      <c r="E1428" s="1">
        <f t="shared" si="47"/>
        <v>-1.2041230000000001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725</v>
      </c>
      <c r="B1430">
        <v>3549525405.2547402</v>
      </c>
      <c r="C1430" s="1">
        <v>-1.2028449299999999</v>
      </c>
      <c r="D1430" s="6">
        <f t="shared" si="46"/>
        <v>178.50021028518677</v>
      </c>
      <c r="E1430" s="1">
        <f t="shared" si="47"/>
        <v>-1.2028449299999999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726</v>
      </c>
      <c r="B1432">
        <v>3549525405.5047498</v>
      </c>
      <c r="C1432" s="1">
        <v>-1.1990359100000001</v>
      </c>
      <c r="D1432" s="6">
        <f t="shared" si="46"/>
        <v>178.75021982192993</v>
      </c>
      <c r="E1432" s="1">
        <f t="shared" si="47"/>
        <v>-1.1990359100000001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727</v>
      </c>
      <c r="B1434">
        <v>3549525405.7547598</v>
      </c>
      <c r="C1434" s="1">
        <v>-1.1924254700000001</v>
      </c>
      <c r="D1434" s="6">
        <f t="shared" si="46"/>
        <v>179.00022983551025</v>
      </c>
      <c r="E1434" s="1">
        <f t="shared" si="47"/>
        <v>-1.1924254700000001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728</v>
      </c>
      <c r="B1436">
        <v>3549525406.0047798</v>
      </c>
      <c r="C1436" s="1">
        <v>-1.1824757800000001</v>
      </c>
      <c r="D1436" s="6">
        <f t="shared" si="46"/>
        <v>179.2502498626709</v>
      </c>
      <c r="E1436" s="1">
        <f t="shared" si="47"/>
        <v>-1.1824757800000001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729</v>
      </c>
      <c r="B1438">
        <v>3549525406.2547898</v>
      </c>
      <c r="C1438" s="1">
        <v>-1.1686460299999999</v>
      </c>
      <c r="D1438" s="6">
        <f t="shared" si="46"/>
        <v>179.50025987625122</v>
      </c>
      <c r="E1438" s="1">
        <f t="shared" si="47"/>
        <v>-1.1686460299999999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730</v>
      </c>
      <c r="B1440">
        <v>3549525406.5048099</v>
      </c>
      <c r="C1440" s="1">
        <v>-0.992501788</v>
      </c>
      <c r="D1440" s="6">
        <f t="shared" si="46"/>
        <v>179.75027990341187</v>
      </c>
      <c r="E1440" s="1">
        <f t="shared" si="47"/>
        <v>-0.992501788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731</v>
      </c>
      <c r="B1442">
        <v>3549525406.7548199</v>
      </c>
      <c r="C1442" s="1">
        <v>-0.99040116099999997</v>
      </c>
      <c r="D1442" s="6">
        <f t="shared" si="46"/>
        <v>180.00028991699219</v>
      </c>
      <c r="E1442" s="1">
        <f t="shared" si="47"/>
        <v>-0.99040116099999997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732</v>
      </c>
      <c r="B1444">
        <v>3549525407.0048399</v>
      </c>
      <c r="C1444" s="1">
        <v>-0.98375756599999997</v>
      </c>
      <c r="D1444" s="6">
        <f t="shared" si="46"/>
        <v>180.25030994415283</v>
      </c>
      <c r="E1444" s="1">
        <f t="shared" si="47"/>
        <v>-0.98375756599999997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733</v>
      </c>
      <c r="B1446">
        <v>3549525407.2548499</v>
      </c>
      <c r="C1446" s="1">
        <v>-0.972008439</v>
      </c>
      <c r="D1446" s="6">
        <f t="shared" si="46"/>
        <v>180.50031995773315</v>
      </c>
      <c r="E1446" s="1">
        <f t="shared" si="47"/>
        <v>-0.972008439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734</v>
      </c>
      <c r="B1448">
        <v>3549525407.50387</v>
      </c>
      <c r="C1448" s="1">
        <v>-0.95733673600000002</v>
      </c>
      <c r="D1448" s="6">
        <f t="shared" si="46"/>
        <v>180.74934005737305</v>
      </c>
      <c r="E1448" s="1">
        <f t="shared" si="47"/>
        <v>-0.95733673600000002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735</v>
      </c>
      <c r="B1450">
        <v>3549525407.75388</v>
      </c>
      <c r="C1450" s="1">
        <v>-0.93656337099999998</v>
      </c>
      <c r="D1450" s="6">
        <f t="shared" si="46"/>
        <v>180.99935007095337</v>
      </c>
      <c r="E1450" s="1">
        <f t="shared" si="47"/>
        <v>-0.93656337099999998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736</v>
      </c>
      <c r="B1452">
        <v>3549525408.00389</v>
      </c>
      <c r="C1452" s="1">
        <v>-0.91390168199999999</v>
      </c>
      <c r="D1452" s="6">
        <f t="shared" si="46"/>
        <v>181.24936008453369</v>
      </c>
      <c r="E1452" s="1">
        <f t="shared" si="47"/>
        <v>-0.91390168199999999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737</v>
      </c>
      <c r="B1454">
        <v>3549525408.2539101</v>
      </c>
      <c r="C1454" s="1">
        <v>-0.88738312600000002</v>
      </c>
      <c r="D1454" s="6">
        <f t="shared" si="46"/>
        <v>181.49938011169434</v>
      </c>
      <c r="E1454" s="1">
        <f t="shared" si="47"/>
        <v>-0.88738312600000002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738</v>
      </c>
      <c r="B1456">
        <v>3549525408.5039201</v>
      </c>
      <c r="C1456" s="1">
        <v>-0.85321863099999995</v>
      </c>
      <c r="D1456" s="6">
        <f t="shared" si="46"/>
        <v>181.74939012527466</v>
      </c>
      <c r="E1456" s="1">
        <f t="shared" si="47"/>
        <v>-0.85321863099999995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739</v>
      </c>
      <c r="B1458">
        <v>3549525408.7539401</v>
      </c>
      <c r="C1458" s="1">
        <v>-0.81464356100000002</v>
      </c>
      <c r="D1458" s="6">
        <f t="shared" si="46"/>
        <v>181.9994101524353</v>
      </c>
      <c r="E1458" s="1">
        <f t="shared" si="47"/>
        <v>-0.81464356100000002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740</v>
      </c>
      <c r="B1460">
        <v>3549525409.0039501</v>
      </c>
      <c r="C1460" s="1">
        <v>-0.77688402000000001</v>
      </c>
      <c r="D1460" s="6">
        <f t="shared" si="46"/>
        <v>182.24942016601562</v>
      </c>
      <c r="E1460" s="1">
        <f t="shared" si="47"/>
        <v>-0.77688402000000001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741</v>
      </c>
      <c r="B1462">
        <v>3549525409.2539701</v>
      </c>
      <c r="C1462" s="1">
        <v>-0.73085264800000005</v>
      </c>
      <c r="D1462" s="6">
        <f t="shared" si="46"/>
        <v>182.49944019317627</v>
      </c>
      <c r="E1462" s="1">
        <f t="shared" si="47"/>
        <v>-0.73085264800000005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742</v>
      </c>
      <c r="B1464">
        <v>3549525409.5039802</v>
      </c>
      <c r="C1464" s="1">
        <v>-0.681693506</v>
      </c>
      <c r="D1464" s="6">
        <f t="shared" si="46"/>
        <v>182.74945020675659</v>
      </c>
      <c r="E1464" s="1">
        <f t="shared" si="47"/>
        <v>-0.681693506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743</v>
      </c>
      <c r="B1466">
        <v>3549525409.7539902</v>
      </c>
      <c r="C1466" s="1">
        <v>-0.63312423399999995</v>
      </c>
      <c r="D1466" s="6">
        <f t="shared" si="46"/>
        <v>182.99946022033691</v>
      </c>
      <c r="E1466" s="1">
        <f t="shared" si="47"/>
        <v>-0.63312423399999995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744</v>
      </c>
      <c r="B1468">
        <v>3549525410.0040102</v>
      </c>
      <c r="C1468" s="1">
        <v>-0.59199246500000002</v>
      </c>
      <c r="D1468" s="6">
        <f t="shared" si="46"/>
        <v>183.24948024749756</v>
      </c>
      <c r="E1468" s="1">
        <f t="shared" si="47"/>
        <v>-0.59199246500000002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745</v>
      </c>
      <c r="B1470">
        <v>3549525410.2540202</v>
      </c>
      <c r="C1470" s="1">
        <v>-0.54891871000000003</v>
      </c>
      <c r="D1470" s="6">
        <f t="shared" si="46"/>
        <v>183.49949026107788</v>
      </c>
      <c r="E1470" s="1">
        <f t="shared" si="47"/>
        <v>-0.54891871000000003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746</v>
      </c>
      <c r="B1472">
        <v>3549525410.5040398</v>
      </c>
      <c r="C1472" s="1">
        <v>-0.50947050999999999</v>
      </c>
      <c r="D1472" s="6">
        <f t="shared" si="46"/>
        <v>183.74950981140137</v>
      </c>
      <c r="E1472" s="1">
        <f t="shared" si="47"/>
        <v>-0.50947050999999999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747</v>
      </c>
      <c r="B1474">
        <v>3549525410.7540498</v>
      </c>
      <c r="C1474" s="1">
        <v>-0.477408587</v>
      </c>
      <c r="D1474" s="6">
        <f t="shared" si="46"/>
        <v>183.99951982498169</v>
      </c>
      <c r="E1474" s="1">
        <f t="shared" si="47"/>
        <v>-0.477408587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748</v>
      </c>
      <c r="B1476">
        <v>3549525411.0040698</v>
      </c>
      <c r="C1476" s="1">
        <v>-0.44562448399999999</v>
      </c>
      <c r="D1476" s="6">
        <f t="shared" si="46"/>
        <v>184.24953985214233</v>
      </c>
      <c r="E1476" s="1">
        <f t="shared" si="47"/>
        <v>-0.44562448399999999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749</v>
      </c>
      <c r="B1478">
        <v>3549525411.2540798</v>
      </c>
      <c r="C1478" s="1">
        <v>-0.42111189399999999</v>
      </c>
      <c r="D1478" s="6">
        <f t="shared" ref="D1478:D1541" si="48">IF(B1478=0,NA(),B1478-B$2)</f>
        <v>184.49954986572266</v>
      </c>
      <c r="E1478" s="1">
        <f t="shared" ref="E1478:E1541" si="49">IF(B1478=0,NA(),C1478)</f>
        <v>-0.42111189399999999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750</v>
      </c>
      <c r="B1480">
        <v>3549525411.5040898</v>
      </c>
      <c r="C1480" s="1">
        <v>-0.39836297900000001</v>
      </c>
      <c r="D1480" s="6">
        <f t="shared" si="48"/>
        <v>184.74955987930298</v>
      </c>
      <c r="E1480" s="1">
        <f t="shared" si="49"/>
        <v>-0.39836297900000001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751</v>
      </c>
      <c r="B1482">
        <v>3549525411.7541099</v>
      </c>
      <c r="C1482" s="1">
        <v>-0.38378848999999998</v>
      </c>
      <c r="D1482" s="6">
        <f t="shared" si="48"/>
        <v>184.99957990646362</v>
      </c>
      <c r="E1482" s="1">
        <f t="shared" si="49"/>
        <v>-0.38378848999999998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752</v>
      </c>
      <c r="B1484">
        <v>3549525412.0041199</v>
      </c>
      <c r="C1484" s="1">
        <v>-0.37262084499999998</v>
      </c>
      <c r="D1484" s="6">
        <f t="shared" si="48"/>
        <v>185.24958992004395</v>
      </c>
      <c r="E1484" s="1">
        <f t="shared" si="49"/>
        <v>-0.37262084499999998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753</v>
      </c>
      <c r="B1486">
        <v>3549525412.2541399</v>
      </c>
      <c r="C1486" s="1">
        <v>-0.36736871199999999</v>
      </c>
      <c r="D1486" s="6">
        <f t="shared" si="48"/>
        <v>185.49960994720459</v>
      </c>
      <c r="E1486" s="1">
        <f t="shared" si="49"/>
        <v>-0.36736871199999999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754</v>
      </c>
      <c r="B1488">
        <v>3549525412.5041499</v>
      </c>
      <c r="C1488" s="1">
        <v>-0.36805737500000002</v>
      </c>
      <c r="D1488" s="6">
        <f t="shared" si="48"/>
        <v>185.74961996078491</v>
      </c>
      <c r="E1488" s="1">
        <f t="shared" si="49"/>
        <v>-0.36805737500000002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755</v>
      </c>
      <c r="B1490">
        <v>3549525412.7541699</v>
      </c>
      <c r="C1490" s="1">
        <v>-0.37406718100000003</v>
      </c>
      <c r="D1490" s="6">
        <f t="shared" si="48"/>
        <v>185.99963998794556</v>
      </c>
      <c r="E1490" s="1">
        <f t="shared" si="49"/>
        <v>-0.37406718100000003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756</v>
      </c>
      <c r="B1492">
        <v>3549525413.00418</v>
      </c>
      <c r="C1492" s="1">
        <v>-0.38587667199999998</v>
      </c>
      <c r="D1492" s="6">
        <f t="shared" si="48"/>
        <v>186.24965000152588</v>
      </c>
      <c r="E1492" s="1">
        <f t="shared" si="49"/>
        <v>-0.38587667199999998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757</v>
      </c>
      <c r="B1494">
        <v>3549525413.25419</v>
      </c>
      <c r="C1494" s="1">
        <v>-0.40271269700000001</v>
      </c>
      <c r="D1494" s="6">
        <f t="shared" si="48"/>
        <v>186.4996600151062</v>
      </c>
      <c r="E1494" s="1">
        <f t="shared" si="49"/>
        <v>-0.40271269700000001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758</v>
      </c>
      <c r="B1496">
        <v>3549525413.50421</v>
      </c>
      <c r="C1496" s="1">
        <v>-0.42194769799999998</v>
      </c>
      <c r="D1496" s="6">
        <f t="shared" si="48"/>
        <v>186.74968004226685</v>
      </c>
      <c r="E1496" s="1">
        <f t="shared" si="49"/>
        <v>-0.42194769799999998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759</v>
      </c>
      <c r="B1498">
        <v>3549525413.75422</v>
      </c>
      <c r="C1498" s="1">
        <v>-0.44814397299999997</v>
      </c>
      <c r="D1498" s="6">
        <f t="shared" si="48"/>
        <v>186.99969005584717</v>
      </c>
      <c r="E1498" s="1">
        <f t="shared" si="49"/>
        <v>-0.44814397299999997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760</v>
      </c>
      <c r="B1500">
        <v>3549525414.00424</v>
      </c>
      <c r="C1500" s="1">
        <v>-0.47940918999999999</v>
      </c>
      <c r="D1500" s="6">
        <f t="shared" si="48"/>
        <v>187.24971008300781</v>
      </c>
      <c r="E1500" s="1">
        <f t="shared" si="49"/>
        <v>-0.47940918999999999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761</v>
      </c>
      <c r="B1502">
        <v>3549525414.25425</v>
      </c>
      <c r="C1502" s="1">
        <v>-0.51077487499999996</v>
      </c>
      <c r="D1502" s="6">
        <f t="shared" si="48"/>
        <v>187.49972009658813</v>
      </c>
      <c r="E1502" s="1">
        <f t="shared" si="49"/>
        <v>-0.51077487499999996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762</v>
      </c>
      <c r="B1504">
        <v>3549525414.5042701</v>
      </c>
      <c r="C1504" s="1">
        <v>-0.54435251500000004</v>
      </c>
      <c r="D1504" s="6">
        <f t="shared" si="48"/>
        <v>187.74974012374878</v>
      </c>
      <c r="E1504" s="1">
        <f t="shared" si="49"/>
        <v>-0.54435251500000004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763</v>
      </c>
      <c r="B1506">
        <v>3549525414.7542801</v>
      </c>
      <c r="C1506" s="1">
        <v>-0.58362698999999996</v>
      </c>
      <c r="D1506" s="6">
        <f t="shared" si="48"/>
        <v>187.9997501373291</v>
      </c>
      <c r="E1506" s="1">
        <f t="shared" si="49"/>
        <v>-0.58362698999999996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764</v>
      </c>
      <c r="B1508">
        <v>3549525415.0042901</v>
      </c>
      <c r="C1508" s="1">
        <v>-0.62539462000000001</v>
      </c>
      <c r="D1508" s="6">
        <f t="shared" si="48"/>
        <v>188.24976015090942</v>
      </c>
      <c r="E1508" s="1">
        <f t="shared" si="49"/>
        <v>-0.62539462000000001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765</v>
      </c>
      <c r="B1510">
        <v>3549525415.2543101</v>
      </c>
      <c r="C1510" s="1">
        <v>-0.66889281300000003</v>
      </c>
      <c r="D1510" s="6">
        <f t="shared" si="48"/>
        <v>188.49978017807007</v>
      </c>
      <c r="E1510" s="1">
        <f t="shared" si="49"/>
        <v>-0.66889281300000003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766</v>
      </c>
      <c r="B1512">
        <v>3549525415.5043201</v>
      </c>
      <c r="C1512" s="1">
        <v>-0.709426954</v>
      </c>
      <c r="D1512" s="6">
        <f t="shared" si="48"/>
        <v>188.74979019165039</v>
      </c>
      <c r="E1512" s="1">
        <f t="shared" si="49"/>
        <v>-0.709426954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767</v>
      </c>
      <c r="B1514">
        <v>3549525415.7543402</v>
      </c>
      <c r="C1514" s="1">
        <v>-0.75490367400000002</v>
      </c>
      <c r="D1514" s="6">
        <f t="shared" si="48"/>
        <v>188.99981021881104</v>
      </c>
      <c r="E1514" s="1">
        <f t="shared" si="49"/>
        <v>-0.75490367400000002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768</v>
      </c>
      <c r="B1516">
        <v>3549525416.0043502</v>
      </c>
      <c r="C1516" s="1">
        <v>-0.80091132499999995</v>
      </c>
      <c r="D1516" s="6">
        <f t="shared" si="48"/>
        <v>189.24982023239136</v>
      </c>
      <c r="E1516" s="1">
        <f t="shared" si="49"/>
        <v>-0.80091132499999995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769</v>
      </c>
      <c r="B1518">
        <v>3549525416.2543702</v>
      </c>
      <c r="C1518" s="1">
        <v>-0.841405077</v>
      </c>
      <c r="D1518" s="6">
        <f t="shared" si="48"/>
        <v>189.499840259552</v>
      </c>
      <c r="E1518" s="1">
        <f t="shared" si="49"/>
        <v>-0.841405077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770</v>
      </c>
      <c r="B1520">
        <v>3549525416.5043802</v>
      </c>
      <c r="C1520" s="1">
        <v>-0.88517121799999998</v>
      </c>
      <c r="D1520" s="6">
        <f t="shared" si="48"/>
        <v>189.74985027313232</v>
      </c>
      <c r="E1520" s="1">
        <f t="shared" si="49"/>
        <v>-0.88517121799999998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771</v>
      </c>
      <c r="B1522">
        <v>3549525416.7543898</v>
      </c>
      <c r="C1522" s="1">
        <v>-0.92694101699999998</v>
      </c>
      <c r="D1522" s="6">
        <f t="shared" si="48"/>
        <v>189.99985980987549</v>
      </c>
      <c r="E1522" s="1">
        <f t="shared" si="49"/>
        <v>-0.92694101699999998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772</v>
      </c>
      <c r="B1524">
        <v>3549525417.0044098</v>
      </c>
      <c r="C1524" s="1">
        <v>-0.96233260600000003</v>
      </c>
      <c r="D1524" s="6">
        <f t="shared" si="48"/>
        <v>190.24987983703613</v>
      </c>
      <c r="E1524" s="1">
        <f t="shared" si="49"/>
        <v>-0.96233260600000003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773</v>
      </c>
      <c r="B1526">
        <v>3549525417.2544198</v>
      </c>
      <c r="C1526" s="1">
        <v>-1.0002565699999999</v>
      </c>
      <c r="D1526" s="6">
        <f t="shared" si="48"/>
        <v>190.49988985061646</v>
      </c>
      <c r="E1526" s="1">
        <f t="shared" si="49"/>
        <v>-1.0002565699999999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774</v>
      </c>
      <c r="B1528">
        <v>3549525417.5044398</v>
      </c>
      <c r="C1528" s="1">
        <v>-1.03185996</v>
      </c>
      <c r="D1528" s="6">
        <f t="shared" si="48"/>
        <v>190.7499098777771</v>
      </c>
      <c r="E1528" s="1">
        <f t="shared" si="49"/>
        <v>-1.03185996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775</v>
      </c>
      <c r="B1530">
        <v>3549525417.7544498</v>
      </c>
      <c r="C1530" s="1">
        <v>-1.0648510899999999</v>
      </c>
      <c r="D1530" s="6">
        <f t="shared" si="48"/>
        <v>190.99991989135742</v>
      </c>
      <c r="E1530" s="1">
        <f t="shared" si="49"/>
        <v>-1.0648510899999999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776</v>
      </c>
      <c r="B1532">
        <v>3549525418.0044699</v>
      </c>
      <c r="C1532" s="1">
        <v>-1.20581329</v>
      </c>
      <c r="D1532" s="6">
        <f t="shared" si="48"/>
        <v>191.24993991851807</v>
      </c>
      <c r="E1532" s="1">
        <f t="shared" si="49"/>
        <v>-1.20581329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777</v>
      </c>
      <c r="B1534">
        <v>3549525418.2544799</v>
      </c>
      <c r="C1534" s="1">
        <v>-1.20619342</v>
      </c>
      <c r="D1534" s="6">
        <f t="shared" si="48"/>
        <v>191.49994993209839</v>
      </c>
      <c r="E1534" s="1">
        <f t="shared" si="49"/>
        <v>-1.20619342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778</v>
      </c>
      <c r="B1536">
        <v>3549525418.5044899</v>
      </c>
      <c r="C1536" s="1">
        <v>-1.20657503</v>
      </c>
      <c r="D1536" s="6">
        <f t="shared" si="48"/>
        <v>191.74995994567871</v>
      </c>
      <c r="E1536" s="1">
        <f t="shared" si="49"/>
        <v>-1.20657503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779</v>
      </c>
      <c r="B1538">
        <v>3549525418.7545099</v>
      </c>
      <c r="C1538" s="1">
        <v>-1.2068798700000001</v>
      </c>
      <c r="D1538" s="6">
        <f t="shared" si="48"/>
        <v>191.99997997283936</v>
      </c>
      <c r="E1538" s="1">
        <f t="shared" si="49"/>
        <v>-1.2068798700000001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780</v>
      </c>
      <c r="B1540">
        <v>3549525419.0045199</v>
      </c>
      <c r="C1540" s="1">
        <v>-1.2059069899999999</v>
      </c>
      <c r="D1540" s="6">
        <f t="shared" si="48"/>
        <v>192.24998998641968</v>
      </c>
      <c r="E1540" s="1">
        <f t="shared" si="49"/>
        <v>-1.2059069899999999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781</v>
      </c>
      <c r="B1542">
        <v>3549525419.25454</v>
      </c>
      <c r="C1542" s="1">
        <v>-1.2041831999999999</v>
      </c>
      <c r="D1542" s="6">
        <f t="shared" ref="D1542:D1605" si="50">IF(B1542=0,NA(),B1542-B$2)</f>
        <v>192.50001001358032</v>
      </c>
      <c r="E1542" s="1">
        <f t="shared" ref="E1542:E1605" si="51">IF(B1542=0,NA(),C1542)</f>
        <v>-1.2041831999999999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782</v>
      </c>
      <c r="B1544">
        <v>3549525419.50455</v>
      </c>
      <c r="C1544" s="1">
        <v>-1.2006613100000001</v>
      </c>
      <c r="D1544" s="6">
        <f t="shared" si="50"/>
        <v>192.75002002716064</v>
      </c>
      <c r="E1544" s="1">
        <f t="shared" si="51"/>
        <v>-1.2006613100000001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783</v>
      </c>
      <c r="B1546">
        <v>3549525419.75457</v>
      </c>
      <c r="C1546" s="1">
        <v>-1.19601376</v>
      </c>
      <c r="D1546" s="6">
        <f t="shared" si="50"/>
        <v>193.00004005432129</v>
      </c>
      <c r="E1546" s="1">
        <f t="shared" si="51"/>
        <v>-1.19601376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784</v>
      </c>
      <c r="B1548">
        <v>3549525420.00458</v>
      </c>
      <c r="C1548" s="1">
        <v>-1.18901795</v>
      </c>
      <c r="D1548" s="6">
        <f t="shared" si="50"/>
        <v>193.25005006790161</v>
      </c>
      <c r="E1548" s="1">
        <f t="shared" si="51"/>
        <v>-1.18901795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785</v>
      </c>
      <c r="B1550">
        <v>3549525420.25459</v>
      </c>
      <c r="C1550" s="1">
        <v>-1.18056647</v>
      </c>
      <c r="D1550" s="6">
        <f t="shared" si="50"/>
        <v>193.50006008148193</v>
      </c>
      <c r="E1550" s="1">
        <f t="shared" si="51"/>
        <v>-1.18056647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786</v>
      </c>
      <c r="B1552">
        <v>3549525420.5046101</v>
      </c>
      <c r="C1552" s="1">
        <v>-1.1685109600000001</v>
      </c>
      <c r="D1552" s="6">
        <f t="shared" si="50"/>
        <v>193.75008010864258</v>
      </c>
      <c r="E1552" s="1">
        <f t="shared" si="51"/>
        <v>-1.1685109600000001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787</v>
      </c>
      <c r="B1554">
        <v>3549525420.7546201</v>
      </c>
      <c r="C1554" s="1">
        <v>-1.1534759800000001</v>
      </c>
      <c r="D1554" s="6">
        <f t="shared" si="50"/>
        <v>194.0000901222229</v>
      </c>
      <c r="E1554" s="1">
        <f t="shared" si="51"/>
        <v>-1.1534759800000001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788</v>
      </c>
      <c r="B1556">
        <v>3549525421.0046401</v>
      </c>
      <c r="C1556" s="1">
        <v>-0.99384675099999997</v>
      </c>
      <c r="D1556" s="6">
        <f t="shared" si="50"/>
        <v>194.25011014938354</v>
      </c>
      <c r="E1556" s="1">
        <f t="shared" si="51"/>
        <v>-0.99384675099999997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789</v>
      </c>
      <c r="B1558">
        <v>3549525421.2546501</v>
      </c>
      <c r="C1558" s="1">
        <v>-0.99183334499999998</v>
      </c>
      <c r="D1558" s="6">
        <f t="shared" si="50"/>
        <v>194.50012016296387</v>
      </c>
      <c r="E1558" s="1">
        <f t="shared" si="51"/>
        <v>-0.99183334499999998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790</v>
      </c>
      <c r="B1560">
        <v>3549525421.5046701</v>
      </c>
      <c r="C1560" s="1">
        <v>-0.98718340400000004</v>
      </c>
      <c r="D1560" s="6">
        <f t="shared" si="50"/>
        <v>194.75014019012451</v>
      </c>
      <c r="E1560" s="1">
        <f t="shared" si="51"/>
        <v>-0.98718340400000004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791</v>
      </c>
      <c r="B1562">
        <v>3549525421.7546802</v>
      </c>
      <c r="C1562" s="1">
        <v>-0.97847189300000004</v>
      </c>
      <c r="D1562" s="6">
        <f t="shared" si="50"/>
        <v>195.00015020370483</v>
      </c>
      <c r="E1562" s="1">
        <f t="shared" si="51"/>
        <v>-0.97847189300000004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792</v>
      </c>
      <c r="B1564">
        <v>3549525422.0046902</v>
      </c>
      <c r="C1564" s="1">
        <v>-0.96612193300000004</v>
      </c>
      <c r="D1564" s="6">
        <f t="shared" si="50"/>
        <v>195.25016021728516</v>
      </c>
      <c r="E1564" s="1">
        <f t="shared" si="51"/>
        <v>-0.96612193300000004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3549525422.2547102</v>
      </c>
      <c r="C1566" s="1">
        <v>-0.95227217799999997</v>
      </c>
      <c r="D1566" s="6">
        <f t="shared" si="50"/>
        <v>195.5001802444458</v>
      </c>
      <c r="E1566" s="1">
        <f t="shared" si="51"/>
        <v>-0.95227217799999997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3549525422.5047202</v>
      </c>
      <c r="C1568" s="1">
        <v>-0.93331424500000004</v>
      </c>
      <c r="D1568" s="6">
        <f t="shared" si="50"/>
        <v>195.75019025802612</v>
      </c>
      <c r="E1568" s="1">
        <f t="shared" si="51"/>
        <v>-0.93331424500000004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3549525422.7547402</v>
      </c>
      <c r="C1570" s="1">
        <v>-0.91142521799999998</v>
      </c>
      <c r="D1570" s="6">
        <f t="shared" si="50"/>
        <v>196.00021028518677</v>
      </c>
      <c r="E1570" s="1">
        <f t="shared" si="51"/>
        <v>-0.91142521799999998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3549525423.0047498</v>
      </c>
      <c r="C1572" s="1">
        <v>-0.88893467199999998</v>
      </c>
      <c r="D1572" s="6">
        <f t="shared" si="50"/>
        <v>196.25021982192993</v>
      </c>
      <c r="E1572" s="1">
        <f t="shared" si="51"/>
        <v>-0.88893467199999998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3549525423.2547698</v>
      </c>
      <c r="C1574" s="1">
        <v>-0.86443697399999997</v>
      </c>
      <c r="D1574" s="6">
        <f t="shared" si="50"/>
        <v>196.50023984909058</v>
      </c>
      <c r="E1574" s="1">
        <f t="shared" si="51"/>
        <v>-0.86443697399999997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3549525423.5047798</v>
      </c>
      <c r="C1576" s="1">
        <v>-0.83405664899999998</v>
      </c>
      <c r="D1576" s="6">
        <f t="shared" si="50"/>
        <v>196.7502498626709</v>
      </c>
      <c r="E1576" s="1">
        <f t="shared" si="51"/>
        <v>-0.83405664899999998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3549525423.7547898</v>
      </c>
      <c r="C1578" s="1">
        <v>-0.800517704</v>
      </c>
      <c r="D1578" s="6">
        <f t="shared" si="50"/>
        <v>197.00025987625122</v>
      </c>
      <c r="E1578" s="1">
        <f t="shared" si="51"/>
        <v>-0.800517704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3549525424.0048099</v>
      </c>
      <c r="C1580" s="1">
        <v>-0.76825271500000003</v>
      </c>
      <c r="D1580" s="6">
        <f t="shared" si="50"/>
        <v>197.25027990341187</v>
      </c>
      <c r="E1580" s="1">
        <f t="shared" si="51"/>
        <v>-0.76825271500000003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3549525424.2548199</v>
      </c>
      <c r="C1582" s="1">
        <v>-0.73153814500000003</v>
      </c>
      <c r="D1582" s="6">
        <f t="shared" si="50"/>
        <v>197.50028991699219</v>
      </c>
      <c r="E1582" s="1">
        <f t="shared" si="51"/>
        <v>-0.73153814500000003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3549525424.5048399</v>
      </c>
      <c r="C1584" s="1">
        <v>-0.69464694999999999</v>
      </c>
      <c r="D1584" s="6">
        <f t="shared" si="50"/>
        <v>197.75030994415283</v>
      </c>
      <c r="E1584" s="1">
        <f t="shared" si="51"/>
        <v>-0.69464694999999999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3549525424.7548499</v>
      </c>
      <c r="C1586" s="1">
        <v>-0.66245827000000002</v>
      </c>
      <c r="D1586" s="6">
        <f t="shared" si="50"/>
        <v>198.00031995773315</v>
      </c>
      <c r="E1586" s="1">
        <f t="shared" si="51"/>
        <v>-0.66245827000000002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3549525425.00387</v>
      </c>
      <c r="C1588" s="1">
        <v>-0.62753267999999995</v>
      </c>
      <c r="D1588" s="6">
        <f t="shared" si="50"/>
        <v>198.24934005737305</v>
      </c>
      <c r="E1588" s="1">
        <f t="shared" si="51"/>
        <v>-0.62753267999999995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3549525425.25388</v>
      </c>
      <c r="C1590" s="1">
        <v>-0.59441399699999997</v>
      </c>
      <c r="D1590" s="6">
        <f t="shared" si="50"/>
        <v>198.49935007095337</v>
      </c>
      <c r="E1590" s="1">
        <f t="shared" si="51"/>
        <v>-0.59441399699999997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3549525425.50389</v>
      </c>
      <c r="C1592" s="1">
        <v>-0.56316995000000003</v>
      </c>
      <c r="D1592" s="6">
        <f t="shared" si="50"/>
        <v>198.74936008453369</v>
      </c>
      <c r="E1592" s="1">
        <f t="shared" si="51"/>
        <v>-0.56316995000000003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3549525425.7539101</v>
      </c>
      <c r="C1594" s="1">
        <v>-0.53632687899999998</v>
      </c>
      <c r="D1594" s="6">
        <f t="shared" si="50"/>
        <v>198.99938011169434</v>
      </c>
      <c r="E1594" s="1">
        <f t="shared" si="51"/>
        <v>-0.53632687899999998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3549525426.0039201</v>
      </c>
      <c r="C1596" s="1">
        <v>-0.50799316999999999</v>
      </c>
      <c r="D1596" s="6">
        <f t="shared" si="50"/>
        <v>199.24939012527466</v>
      </c>
      <c r="E1596" s="1">
        <f t="shared" si="51"/>
        <v>-0.50799316999999999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3549525426.2539401</v>
      </c>
      <c r="C1598" s="1">
        <v>-0.48379968499999998</v>
      </c>
      <c r="D1598" s="6">
        <f t="shared" si="50"/>
        <v>199.4994101524353</v>
      </c>
      <c r="E1598" s="1">
        <f t="shared" si="51"/>
        <v>-0.48379968499999998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3549525426.5039501</v>
      </c>
      <c r="C1600" s="1">
        <v>-0.45834149200000002</v>
      </c>
      <c r="D1600" s="6">
        <f t="shared" si="50"/>
        <v>199.74942016601562</v>
      </c>
      <c r="E1600" s="1">
        <f t="shared" si="51"/>
        <v>-0.45834149200000002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3549525426.7539701</v>
      </c>
      <c r="C1602" s="1">
        <v>-0.43767018000000002</v>
      </c>
      <c r="D1602" s="6">
        <f t="shared" si="50"/>
        <v>199.99944019317627</v>
      </c>
      <c r="E1602" s="1">
        <f t="shared" si="51"/>
        <v>-0.43767018000000002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3549525427.0039802</v>
      </c>
      <c r="C1604" s="1">
        <v>-0.41688491900000002</v>
      </c>
      <c r="D1604" s="6">
        <f t="shared" si="50"/>
        <v>200.24945020675659</v>
      </c>
      <c r="E1604" s="1">
        <f t="shared" si="51"/>
        <v>-0.41688491900000002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3549525427.2539902</v>
      </c>
      <c r="C1606" s="1">
        <v>-0.39922160400000001</v>
      </c>
      <c r="D1606" s="6">
        <f t="shared" ref="D1606:D1669" si="52">IF(B1606=0,NA(),B1606-B$2)</f>
        <v>200.49946022033691</v>
      </c>
      <c r="E1606" s="1">
        <f t="shared" ref="E1606:E1669" si="53">IF(B1606=0,NA(),C1606)</f>
        <v>-0.39922160400000001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3549525427.5040102</v>
      </c>
      <c r="C1608" s="1">
        <v>-0.38602726300000001</v>
      </c>
      <c r="D1608" s="6">
        <f t="shared" si="52"/>
        <v>200.74948024749756</v>
      </c>
      <c r="E1608" s="1">
        <f t="shared" si="53"/>
        <v>-0.38602726300000001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3549525427.7540202</v>
      </c>
      <c r="C1610" s="1">
        <v>-0.37410345699999997</v>
      </c>
      <c r="D1610" s="6">
        <f t="shared" si="52"/>
        <v>200.99949026107788</v>
      </c>
      <c r="E1610" s="1">
        <f t="shared" si="53"/>
        <v>-0.37410345699999997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3549525428.0040398</v>
      </c>
      <c r="C1612" s="1">
        <v>-0.36385981299999998</v>
      </c>
      <c r="D1612" s="6">
        <f t="shared" si="52"/>
        <v>201.24950981140137</v>
      </c>
      <c r="E1612" s="1">
        <f t="shared" si="53"/>
        <v>-0.36385981299999998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3549525428.2540498</v>
      </c>
      <c r="C1614" s="1">
        <v>-0.35580231000000001</v>
      </c>
      <c r="D1614" s="6">
        <f t="shared" si="52"/>
        <v>201.49951982498169</v>
      </c>
      <c r="E1614" s="1">
        <f t="shared" si="53"/>
        <v>-0.35580231000000001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3549525428.5040698</v>
      </c>
      <c r="C1616" s="1">
        <v>-0.35066900099999998</v>
      </c>
      <c r="D1616" s="6">
        <f t="shared" si="52"/>
        <v>201.74953985214233</v>
      </c>
      <c r="E1616" s="1">
        <f t="shared" si="53"/>
        <v>-0.35066900099999998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3549525428.7540798</v>
      </c>
      <c r="C1618" s="1">
        <v>-0.34725204900000001</v>
      </c>
      <c r="D1618" s="6">
        <f t="shared" si="52"/>
        <v>201.99954986572266</v>
      </c>
      <c r="E1618" s="1">
        <f t="shared" si="53"/>
        <v>-0.34725204900000001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3549525429.0040898</v>
      </c>
      <c r="C1620" s="1">
        <v>-0.34627733599999999</v>
      </c>
      <c r="D1620" s="6">
        <f t="shared" si="52"/>
        <v>202.24955987930298</v>
      </c>
      <c r="E1620" s="1">
        <f t="shared" si="53"/>
        <v>-0.34627733599999999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3549525429.2541099</v>
      </c>
      <c r="C1622" s="1">
        <v>-0.34759827300000001</v>
      </c>
      <c r="D1622" s="6">
        <f t="shared" si="52"/>
        <v>202.49957990646362</v>
      </c>
      <c r="E1622" s="1">
        <f t="shared" si="53"/>
        <v>-0.34759827300000001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3549525429.5041199</v>
      </c>
      <c r="C1624" s="1">
        <v>-0.35085150399999998</v>
      </c>
      <c r="D1624" s="6">
        <f t="shared" si="52"/>
        <v>202.74958992004395</v>
      </c>
      <c r="E1624" s="1">
        <f t="shared" si="53"/>
        <v>-0.35085150399999998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3549525429.7541399</v>
      </c>
      <c r="C1626" s="1">
        <v>-0.35685549999999999</v>
      </c>
      <c r="D1626" s="6">
        <f t="shared" si="52"/>
        <v>202.99960994720459</v>
      </c>
      <c r="E1626" s="1">
        <f t="shared" si="53"/>
        <v>-0.35685549999999999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3549525430.0041499</v>
      </c>
      <c r="C1628" s="1">
        <v>-0.36520855800000002</v>
      </c>
      <c r="D1628" s="6">
        <f t="shared" si="52"/>
        <v>203.24961996078491</v>
      </c>
      <c r="E1628" s="1">
        <f t="shared" si="53"/>
        <v>-0.36520855800000002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3549525430.2541699</v>
      </c>
      <c r="C1630" s="1">
        <v>-0.37579815799999999</v>
      </c>
      <c r="D1630" s="6">
        <f t="shared" si="52"/>
        <v>203.49963998794556</v>
      </c>
      <c r="E1630" s="1">
        <f t="shared" si="53"/>
        <v>-0.37579815799999999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3549525430.50418</v>
      </c>
      <c r="C1632" s="1">
        <v>-0.38704971199999999</v>
      </c>
      <c r="D1632" s="6">
        <f t="shared" si="52"/>
        <v>203.74965000152588</v>
      </c>
      <c r="E1632" s="1">
        <f t="shared" si="53"/>
        <v>-0.38704971199999999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3549525430.7542</v>
      </c>
      <c r="C1634" s="1">
        <v>-0.40157394699999999</v>
      </c>
      <c r="D1634" s="6">
        <f t="shared" si="52"/>
        <v>203.99967002868652</v>
      </c>
      <c r="E1634" s="1">
        <f t="shared" si="53"/>
        <v>-0.40157394699999999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3549525431.00421</v>
      </c>
      <c r="C1636" s="1">
        <v>-0.41794065699999999</v>
      </c>
      <c r="D1636" s="6">
        <f t="shared" si="52"/>
        <v>204.24968004226685</v>
      </c>
      <c r="E1636" s="1">
        <f t="shared" si="53"/>
        <v>-0.41794065699999999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3549525431.25422</v>
      </c>
      <c r="C1638" s="1">
        <v>-0.43395399499999998</v>
      </c>
      <c r="D1638" s="6">
        <f t="shared" si="52"/>
        <v>204.49969005584717</v>
      </c>
      <c r="E1638" s="1">
        <f t="shared" si="53"/>
        <v>-0.43395399499999998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3549525431.50424</v>
      </c>
      <c r="C1640" s="1">
        <v>-0.45332963700000001</v>
      </c>
      <c r="D1640" s="6">
        <f t="shared" si="52"/>
        <v>204.74971008300781</v>
      </c>
      <c r="E1640" s="1">
        <f t="shared" si="53"/>
        <v>-0.45332963700000001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3549525431.75425</v>
      </c>
      <c r="C1642" s="1">
        <v>-0.474068563</v>
      </c>
      <c r="D1642" s="6">
        <f t="shared" si="52"/>
        <v>204.99972009658813</v>
      </c>
      <c r="E1642" s="1">
        <f t="shared" si="53"/>
        <v>-0.474068563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3549525432.0042701</v>
      </c>
      <c r="C1644" s="1">
        <v>-0.49629837900000001</v>
      </c>
      <c r="D1644" s="6">
        <f t="shared" si="52"/>
        <v>205.24974012374878</v>
      </c>
      <c r="E1644" s="1">
        <f t="shared" si="53"/>
        <v>-0.49629837900000001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3549525432.2542801</v>
      </c>
      <c r="C1646" s="1">
        <v>-0.51736328499999995</v>
      </c>
      <c r="D1646" s="6">
        <f t="shared" si="52"/>
        <v>205.4997501373291</v>
      </c>
      <c r="E1646" s="1">
        <f t="shared" si="53"/>
        <v>-0.51736328499999995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3549525432.5042901</v>
      </c>
      <c r="C1648" s="1">
        <v>-0.53955342100000003</v>
      </c>
      <c r="D1648" s="6">
        <f t="shared" si="52"/>
        <v>205.74976015090942</v>
      </c>
      <c r="E1648" s="1">
        <f t="shared" si="53"/>
        <v>-0.53955342100000003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3549525432.7543101</v>
      </c>
      <c r="C1650" s="1">
        <v>-0.565284071</v>
      </c>
      <c r="D1650" s="6">
        <f t="shared" si="52"/>
        <v>205.99978017807007</v>
      </c>
      <c r="E1650" s="1">
        <f t="shared" si="53"/>
        <v>-0.565284071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3549525433.0043201</v>
      </c>
      <c r="C1652" s="1">
        <v>-0.58889055099999998</v>
      </c>
      <c r="D1652" s="6">
        <f t="shared" si="52"/>
        <v>206.24979019165039</v>
      </c>
      <c r="E1652" s="1">
        <f t="shared" si="53"/>
        <v>-0.58889055099999998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3549525433.2543402</v>
      </c>
      <c r="C1654" s="1">
        <v>-0.61630954000000004</v>
      </c>
      <c r="D1654" s="6">
        <f t="shared" si="52"/>
        <v>206.49981021881104</v>
      </c>
      <c r="E1654" s="1">
        <f t="shared" si="53"/>
        <v>-0.61630954000000004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3549525433.5043502</v>
      </c>
      <c r="C1656" s="1">
        <v>-0.64450746199999998</v>
      </c>
      <c r="D1656" s="6">
        <f t="shared" si="52"/>
        <v>206.74982023239136</v>
      </c>
      <c r="E1656" s="1">
        <f t="shared" si="53"/>
        <v>-0.64450746199999998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3549525433.7543702</v>
      </c>
      <c r="C1658" s="1">
        <v>-0.67452129900000002</v>
      </c>
      <c r="D1658" s="6">
        <f t="shared" si="52"/>
        <v>206.999840259552</v>
      </c>
      <c r="E1658" s="1">
        <f t="shared" si="53"/>
        <v>-0.67452129900000002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3549525434.0043802</v>
      </c>
      <c r="C1660" s="1">
        <v>-0.70161223299999997</v>
      </c>
      <c r="D1660" s="6">
        <f t="shared" si="52"/>
        <v>207.24985027313232</v>
      </c>
      <c r="E1660" s="1">
        <f t="shared" si="53"/>
        <v>-0.70161223299999997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3549525434.2543898</v>
      </c>
      <c r="C1662" s="1">
        <v>-0.73202811700000003</v>
      </c>
      <c r="D1662" s="6">
        <f t="shared" si="52"/>
        <v>207.49985980987549</v>
      </c>
      <c r="E1662" s="1">
        <f t="shared" si="53"/>
        <v>-0.73202811700000003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3549525434.5044098</v>
      </c>
      <c r="C1664" s="1">
        <v>-0.76273087399999995</v>
      </c>
      <c r="D1664" s="6">
        <f t="shared" si="52"/>
        <v>207.74987983703613</v>
      </c>
      <c r="E1664" s="1">
        <f t="shared" si="53"/>
        <v>-0.76273087399999995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3549525434.7544198</v>
      </c>
      <c r="C1666" s="1">
        <v>-0.79326924899999995</v>
      </c>
      <c r="D1666" s="6">
        <f t="shared" si="52"/>
        <v>207.99988985061646</v>
      </c>
      <c r="E1666" s="1">
        <f t="shared" si="53"/>
        <v>-0.79326924899999995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3549525435.0044398</v>
      </c>
      <c r="C1668" s="1">
        <v>-0.81979703299999995</v>
      </c>
      <c r="D1668" s="6">
        <f t="shared" si="52"/>
        <v>208.2499098777771</v>
      </c>
      <c r="E1668" s="1">
        <f t="shared" si="53"/>
        <v>-0.81979703299999995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3549525435.2544498</v>
      </c>
      <c r="C1670" s="1">
        <v>-0.84955007800000004</v>
      </c>
      <c r="D1670" s="6">
        <f t="shared" ref="D1670:D1733" si="54">IF(B1670=0,NA(),B1670-B$2)</f>
        <v>208.49991989135742</v>
      </c>
      <c r="E1670" s="1">
        <f t="shared" ref="E1670:E1733" si="55">IF(B1670=0,NA(),C1670)</f>
        <v>-0.84955007800000004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3549525435.5044699</v>
      </c>
      <c r="C1672" s="1">
        <v>-0.87573816599999998</v>
      </c>
      <c r="D1672" s="6">
        <f t="shared" si="54"/>
        <v>208.74993991851807</v>
      </c>
      <c r="E1672" s="1">
        <f t="shared" si="55"/>
        <v>-0.87573816599999998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3549525435.7544799</v>
      </c>
      <c r="C1674" s="1">
        <v>-0.901371111</v>
      </c>
      <c r="D1674" s="6">
        <f t="shared" si="54"/>
        <v>208.99994993209839</v>
      </c>
      <c r="E1674" s="1">
        <f t="shared" si="55"/>
        <v>-0.901371111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3549525436.0044899</v>
      </c>
      <c r="C1676" s="1">
        <v>-0.92963973499999997</v>
      </c>
      <c r="D1676" s="6">
        <f t="shared" si="54"/>
        <v>209.24995994567871</v>
      </c>
      <c r="E1676" s="1">
        <f t="shared" si="55"/>
        <v>-0.92963973499999997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3549525436.2545099</v>
      </c>
      <c r="C1678" s="1">
        <v>-0.95666677200000005</v>
      </c>
      <c r="D1678" s="6">
        <f t="shared" si="54"/>
        <v>209.49997997283936</v>
      </c>
      <c r="E1678" s="1">
        <f t="shared" si="55"/>
        <v>-0.95666677200000005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3549525436.5045199</v>
      </c>
      <c r="C1680" s="1">
        <v>-0.98235393500000001</v>
      </c>
      <c r="D1680" s="6">
        <f t="shared" si="54"/>
        <v>209.74998998641968</v>
      </c>
      <c r="E1680" s="1">
        <f t="shared" si="55"/>
        <v>-0.98235393500000001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3549525436.75454</v>
      </c>
      <c r="C1682" s="1">
        <v>-1.0032224199999999</v>
      </c>
      <c r="D1682" s="6">
        <f t="shared" si="54"/>
        <v>210.00001001358032</v>
      </c>
      <c r="E1682" s="1">
        <f t="shared" si="55"/>
        <v>-1.0032224199999999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3549525437.00455</v>
      </c>
      <c r="C1684" s="1">
        <v>-1.02570162</v>
      </c>
      <c r="D1684" s="6">
        <f t="shared" si="54"/>
        <v>210.25002002716064</v>
      </c>
      <c r="E1684" s="1">
        <f t="shared" si="55"/>
        <v>-1.02570162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3549525437.25457</v>
      </c>
      <c r="C1686" s="1">
        <v>-1.04756479</v>
      </c>
      <c r="D1686" s="6">
        <f t="shared" si="54"/>
        <v>210.50004005432129</v>
      </c>
      <c r="E1686" s="1">
        <f t="shared" si="55"/>
        <v>-1.04756479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3549525437.50458</v>
      </c>
      <c r="C1688" s="1">
        <v>-1.06841334</v>
      </c>
      <c r="D1688" s="6">
        <f t="shared" si="54"/>
        <v>210.75005006790161</v>
      </c>
      <c r="E1688" s="1">
        <f t="shared" si="55"/>
        <v>-1.06841334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3549525437.7546</v>
      </c>
      <c r="C1690" s="1">
        <v>-1.08599512</v>
      </c>
      <c r="D1690" s="6">
        <f t="shared" si="54"/>
        <v>211.00007009506226</v>
      </c>
      <c r="E1690" s="1">
        <f t="shared" si="55"/>
        <v>-1.08599512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3549525438.0046101</v>
      </c>
      <c r="C1692" s="1">
        <v>-1.10482758</v>
      </c>
      <c r="D1692" s="6">
        <f t="shared" si="54"/>
        <v>211.25008010864258</v>
      </c>
      <c r="E1692" s="1">
        <f t="shared" si="55"/>
        <v>-1.10482758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3549525438.2546201</v>
      </c>
      <c r="C1694" s="1">
        <v>-1.12154368</v>
      </c>
      <c r="D1694" s="6">
        <f t="shared" si="54"/>
        <v>211.5000901222229</v>
      </c>
      <c r="E1694" s="1">
        <f t="shared" si="55"/>
        <v>-1.12154368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3549525438.5046401</v>
      </c>
      <c r="C1696" s="1">
        <v>-1.13446084</v>
      </c>
      <c r="D1696" s="6">
        <f t="shared" si="54"/>
        <v>211.75011014938354</v>
      </c>
      <c r="E1696" s="1">
        <f t="shared" si="55"/>
        <v>-1.13446084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3549525438.7546501</v>
      </c>
      <c r="C1698" s="1">
        <v>-1.21112256</v>
      </c>
      <c r="D1698" s="6">
        <f t="shared" si="54"/>
        <v>212.00012016296387</v>
      </c>
      <c r="E1698" s="1">
        <f t="shared" si="55"/>
        <v>-1.21112256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3549525439.0046701</v>
      </c>
      <c r="C1700" s="1">
        <v>-1.21083444</v>
      </c>
      <c r="D1700" s="6">
        <f t="shared" si="54"/>
        <v>212.25014019012451</v>
      </c>
      <c r="E1700" s="1">
        <f t="shared" si="55"/>
        <v>-1.21083444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3549525439.2546802</v>
      </c>
      <c r="C1702" s="1">
        <v>-1.21094127</v>
      </c>
      <c r="D1702" s="6">
        <f t="shared" si="54"/>
        <v>212.50015020370483</v>
      </c>
      <c r="E1702" s="1">
        <f t="shared" si="55"/>
        <v>-1.21094127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3549525439.5047002</v>
      </c>
      <c r="C1704" s="1">
        <v>-1.2114569399999999</v>
      </c>
      <c r="D1704" s="6">
        <f t="shared" si="54"/>
        <v>212.75017023086548</v>
      </c>
      <c r="E1704" s="1">
        <f t="shared" si="55"/>
        <v>-1.2114569399999999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3549525439.7547102</v>
      </c>
      <c r="C1706" s="1">
        <v>-1.2119372799999999</v>
      </c>
      <c r="D1706" s="6">
        <f t="shared" si="54"/>
        <v>213.0001802444458</v>
      </c>
      <c r="E1706" s="1">
        <f t="shared" si="55"/>
        <v>-1.2119372799999999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3549525440.0047202</v>
      </c>
      <c r="C1708" s="1">
        <v>-1.2117975400000001</v>
      </c>
      <c r="D1708" s="6">
        <f t="shared" si="54"/>
        <v>213.25019025802612</v>
      </c>
      <c r="E1708" s="1">
        <f t="shared" si="55"/>
        <v>-1.2117975400000001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3549525440.2547402</v>
      </c>
      <c r="C1710" s="1">
        <v>-1.2119914899999999</v>
      </c>
      <c r="D1710" s="6">
        <f t="shared" si="54"/>
        <v>213.50021028518677</v>
      </c>
      <c r="E1710" s="1">
        <f t="shared" si="55"/>
        <v>-1.2119914899999999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3549525440.5047498</v>
      </c>
      <c r="C1712" s="1">
        <v>-1.2119879200000001</v>
      </c>
      <c r="D1712" s="6">
        <f t="shared" si="54"/>
        <v>213.75021982192993</v>
      </c>
      <c r="E1712" s="1">
        <f t="shared" si="55"/>
        <v>-1.2119879200000001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3549525440.7547698</v>
      </c>
      <c r="C1714" s="1">
        <v>-1.2113024100000001</v>
      </c>
      <c r="D1714" s="6">
        <f t="shared" si="54"/>
        <v>214.00023984909058</v>
      </c>
      <c r="E1714" s="1">
        <f t="shared" si="55"/>
        <v>-1.2113024100000001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3549525441.0047798</v>
      </c>
      <c r="C1716" s="1">
        <v>-1.20999075</v>
      </c>
      <c r="D1716" s="6">
        <f t="shared" si="54"/>
        <v>214.2502498626709</v>
      </c>
      <c r="E1716" s="1">
        <f t="shared" si="55"/>
        <v>-1.20999075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3549525441.2547998</v>
      </c>
      <c r="C1718" s="1">
        <v>-1.20778677</v>
      </c>
      <c r="D1718" s="6">
        <f t="shared" si="54"/>
        <v>214.50026988983154</v>
      </c>
      <c r="E1718" s="1">
        <f t="shared" si="55"/>
        <v>-1.20778677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3549525441.5048099</v>
      </c>
      <c r="C1720" s="1">
        <v>-1.2044256600000001</v>
      </c>
      <c r="D1720" s="6">
        <f t="shared" si="54"/>
        <v>214.75027990341187</v>
      </c>
      <c r="E1720" s="1">
        <f t="shared" si="55"/>
        <v>-1.2044256600000001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3549525441.7548199</v>
      </c>
      <c r="C1722" s="1">
        <v>-1.20003931</v>
      </c>
      <c r="D1722" s="6">
        <f t="shared" si="54"/>
        <v>215.00028991699219</v>
      </c>
      <c r="E1722" s="1">
        <f t="shared" si="55"/>
        <v>-1.20003931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3549525442.0048399</v>
      </c>
      <c r="C1724" s="1">
        <v>-1.1940097700000001</v>
      </c>
      <c r="D1724" s="6">
        <f t="shared" si="54"/>
        <v>215.25030994415283</v>
      </c>
      <c r="E1724" s="1">
        <f t="shared" si="55"/>
        <v>-1.1940097700000001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3549525442.2548499</v>
      </c>
      <c r="C1726" s="1">
        <v>-1.1881814399999999</v>
      </c>
      <c r="D1726" s="6">
        <f t="shared" si="54"/>
        <v>215.50031995773315</v>
      </c>
      <c r="E1726" s="1">
        <f t="shared" si="55"/>
        <v>-1.1881814399999999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3549525442.50387</v>
      </c>
      <c r="C1728" s="1">
        <v>-1.17932595</v>
      </c>
      <c r="D1728" s="6">
        <f t="shared" si="54"/>
        <v>215.74934005737305</v>
      </c>
      <c r="E1728" s="1">
        <f t="shared" si="55"/>
        <v>-1.17932595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3549525442.75388</v>
      </c>
      <c r="C1730" s="1">
        <v>-1.17073081</v>
      </c>
      <c r="D1730" s="6">
        <f t="shared" si="54"/>
        <v>215.99935007095337</v>
      </c>
      <c r="E1730" s="1">
        <f t="shared" si="55"/>
        <v>-1.17073081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3549525443.0039001</v>
      </c>
      <c r="C1732" s="1">
        <v>-1.16050567</v>
      </c>
      <c r="D1732" s="6">
        <f t="shared" si="54"/>
        <v>216.24937009811401</v>
      </c>
      <c r="E1732" s="1">
        <f t="shared" si="55"/>
        <v>-1.16050567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3549525443.2539101</v>
      </c>
      <c r="C1734" s="1">
        <v>-1.1498469499999999</v>
      </c>
      <c r="D1734" s="6">
        <f t="shared" ref="D1734:D1797" si="56">IF(B1734=0,NA(),B1734-B$2)</f>
        <v>216.49938011169434</v>
      </c>
      <c r="E1734" s="1">
        <f t="shared" ref="E1734:E1797" si="57">IF(B1734=0,NA(),C1734)</f>
        <v>-1.1498469499999999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3549525443.5039201</v>
      </c>
      <c r="C1736" s="1">
        <v>-1.1363364600000001</v>
      </c>
      <c r="D1736" s="6">
        <f t="shared" si="56"/>
        <v>216.74939012527466</v>
      </c>
      <c r="E1736" s="1">
        <f t="shared" si="57"/>
        <v>-1.1363364600000001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3549525443.7539401</v>
      </c>
      <c r="C1738" s="1">
        <v>-1.12257907</v>
      </c>
      <c r="D1738" s="6">
        <f t="shared" si="56"/>
        <v>216.9994101524353</v>
      </c>
      <c r="E1738" s="1">
        <f t="shared" si="57"/>
        <v>-1.12257907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3549525444.0039501</v>
      </c>
      <c r="C1740" s="1">
        <v>-1.1075967600000001</v>
      </c>
      <c r="D1740" s="6">
        <f t="shared" si="56"/>
        <v>217.24942016601562</v>
      </c>
      <c r="E1740" s="1">
        <f t="shared" si="57"/>
        <v>-1.1075967600000001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3549525444.2539701</v>
      </c>
      <c r="C1742" s="1">
        <v>-1.0941744499999999</v>
      </c>
      <c r="D1742" s="6">
        <f t="shared" si="56"/>
        <v>217.49944019317627</v>
      </c>
      <c r="E1742" s="1">
        <f t="shared" si="57"/>
        <v>-1.0941744499999999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3549525444.5039802</v>
      </c>
      <c r="C1744" s="1">
        <v>-0.99628926699999998</v>
      </c>
      <c r="D1744" s="6">
        <f t="shared" si="56"/>
        <v>217.74945020675659</v>
      </c>
      <c r="E1744" s="1">
        <f t="shared" si="57"/>
        <v>-0.99628926699999998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3549525444.7540002</v>
      </c>
      <c r="C1746" s="1">
        <v>-0.99377630299999997</v>
      </c>
      <c r="D1746" s="6">
        <f t="shared" si="56"/>
        <v>217.99947023391724</v>
      </c>
      <c r="E1746" s="1">
        <f t="shared" si="57"/>
        <v>-0.99377630299999997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3549525445.0040102</v>
      </c>
      <c r="C1748" s="1">
        <v>-0.99010477200000002</v>
      </c>
      <c r="D1748" s="6">
        <f t="shared" si="56"/>
        <v>218.24948024749756</v>
      </c>
      <c r="E1748" s="1">
        <f t="shared" si="57"/>
        <v>-0.99010477200000002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3549525445.2540202</v>
      </c>
      <c r="C1750" s="1">
        <v>-0.985083233</v>
      </c>
      <c r="D1750" s="6">
        <f t="shared" si="56"/>
        <v>218.49949026107788</v>
      </c>
      <c r="E1750" s="1">
        <f t="shared" si="57"/>
        <v>-0.985083233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3549525445.5040398</v>
      </c>
      <c r="C1752" s="1">
        <v>-0.97757382000000004</v>
      </c>
      <c r="D1752" s="6">
        <f t="shared" si="56"/>
        <v>218.74950981140137</v>
      </c>
      <c r="E1752" s="1">
        <f t="shared" si="57"/>
        <v>-0.97757382000000004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3549525445.7540498</v>
      </c>
      <c r="C1754" s="1">
        <v>-0.96799394599999999</v>
      </c>
      <c r="D1754" s="6">
        <f t="shared" si="56"/>
        <v>218.99951982498169</v>
      </c>
      <c r="E1754" s="1">
        <f t="shared" si="57"/>
        <v>-0.96799394599999999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3549525446.0040698</v>
      </c>
      <c r="C1756" s="1">
        <v>-0.95775865800000004</v>
      </c>
      <c r="D1756" s="6">
        <f t="shared" si="56"/>
        <v>219.24953985214233</v>
      </c>
      <c r="E1756" s="1">
        <f t="shared" si="57"/>
        <v>-0.95775865800000004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3549525446.2540798</v>
      </c>
      <c r="C1758" s="1">
        <v>-0.94415791800000004</v>
      </c>
      <c r="D1758" s="6">
        <f t="shared" si="56"/>
        <v>219.49954986572266</v>
      </c>
      <c r="E1758" s="1">
        <f t="shared" si="57"/>
        <v>-0.94415791800000004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3549525446.5040998</v>
      </c>
      <c r="C1760" s="1">
        <v>-0.92811971599999998</v>
      </c>
      <c r="D1760" s="6">
        <f t="shared" si="56"/>
        <v>219.7495698928833</v>
      </c>
      <c r="E1760" s="1">
        <f t="shared" si="57"/>
        <v>-0.92811971599999998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3549525446.7541099</v>
      </c>
      <c r="C1762" s="1">
        <v>-0.90279061599999999</v>
      </c>
      <c r="D1762" s="6">
        <f t="shared" si="56"/>
        <v>219.99957990646362</v>
      </c>
      <c r="E1762" s="1">
        <f t="shared" si="57"/>
        <v>-0.90279061599999999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3549525447.0041199</v>
      </c>
      <c r="C1764" s="1">
        <v>-0.87256585399999997</v>
      </c>
      <c r="D1764" s="6">
        <f t="shared" si="56"/>
        <v>220.24958992004395</v>
      </c>
      <c r="E1764" s="1">
        <f t="shared" si="57"/>
        <v>-0.87256585399999997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3549525447.2541399</v>
      </c>
      <c r="C1766" s="1">
        <v>-0.84215821300000004</v>
      </c>
      <c r="D1766" s="6">
        <f t="shared" si="56"/>
        <v>220.49960994720459</v>
      </c>
      <c r="E1766" s="1">
        <f t="shared" si="57"/>
        <v>-0.84215821300000004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3549525447.5041499</v>
      </c>
      <c r="C1768" s="1">
        <v>-0.81944928299999997</v>
      </c>
      <c r="D1768" s="6">
        <f t="shared" si="56"/>
        <v>220.74961996078491</v>
      </c>
      <c r="E1768" s="1">
        <f t="shared" si="57"/>
        <v>-0.81944928299999997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3549525447.7541699</v>
      </c>
      <c r="C1770" s="1">
        <v>-0.82228109800000004</v>
      </c>
      <c r="D1770" s="6">
        <f t="shared" si="56"/>
        <v>220.99963998794556</v>
      </c>
      <c r="E1770" s="1">
        <f t="shared" si="57"/>
        <v>-0.82228109800000004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3549525448.00418</v>
      </c>
      <c r="C1772" s="1">
        <v>-0.84223475599999997</v>
      </c>
      <c r="D1772" s="6">
        <f t="shared" si="56"/>
        <v>221.24965000152588</v>
      </c>
      <c r="E1772" s="1">
        <f t="shared" si="57"/>
        <v>-0.84223475599999997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3549525448.2542</v>
      </c>
      <c r="C1774" s="1">
        <v>-0.84603902200000003</v>
      </c>
      <c r="D1774" s="6">
        <f t="shared" si="56"/>
        <v>221.49967002868652</v>
      </c>
      <c r="E1774" s="1">
        <f t="shared" si="57"/>
        <v>-0.84603902200000003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3549525448.50421</v>
      </c>
      <c r="C1776" s="1">
        <v>-0.81423975699999995</v>
      </c>
      <c r="D1776" s="6">
        <f t="shared" si="56"/>
        <v>221.74968004226685</v>
      </c>
      <c r="E1776" s="1">
        <f t="shared" si="57"/>
        <v>-0.81423975699999995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3549525448.75422</v>
      </c>
      <c r="C1778" s="1">
        <v>-0.77394357599999997</v>
      </c>
      <c r="D1778" s="6">
        <f t="shared" si="56"/>
        <v>221.99969005584717</v>
      </c>
      <c r="E1778" s="1">
        <f t="shared" si="57"/>
        <v>-0.77394357599999997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3549525449.00424</v>
      </c>
      <c r="C1780" s="1">
        <v>-0.78349228800000004</v>
      </c>
      <c r="D1780" s="6">
        <f t="shared" si="56"/>
        <v>222.24971008300781</v>
      </c>
      <c r="E1780" s="1">
        <f t="shared" si="57"/>
        <v>-0.78349228800000004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3549525449.25425</v>
      </c>
      <c r="C1782" s="1">
        <v>-0.93887314099999997</v>
      </c>
      <c r="D1782" s="6">
        <f t="shared" si="56"/>
        <v>222.49972009658813</v>
      </c>
      <c r="E1782" s="1">
        <f t="shared" si="57"/>
        <v>-0.93887314099999997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3549525449.5042701</v>
      </c>
      <c r="C1784" s="1">
        <v>-0.91185917599999999</v>
      </c>
      <c r="D1784" s="6">
        <f t="shared" si="56"/>
        <v>222.74974012374878</v>
      </c>
      <c r="E1784" s="1">
        <f t="shared" si="57"/>
        <v>-0.91185917599999999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3549525449.7542801</v>
      </c>
      <c r="C1786" s="1">
        <v>-0.86167376299999998</v>
      </c>
      <c r="D1786" s="6">
        <f t="shared" si="56"/>
        <v>222.9997501373291</v>
      </c>
      <c r="E1786" s="1">
        <f t="shared" si="57"/>
        <v>-0.86167376299999998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3549525450.0043001</v>
      </c>
      <c r="C1788" s="1">
        <v>-0.85226001799999995</v>
      </c>
      <c r="D1788" s="6">
        <f t="shared" si="56"/>
        <v>223.24977016448975</v>
      </c>
      <c r="E1788" s="1">
        <f t="shared" si="57"/>
        <v>-0.85226001799999995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3549525450.2543101</v>
      </c>
      <c r="C1790" s="1">
        <v>-1.2019333800000001</v>
      </c>
      <c r="D1790" s="6">
        <f t="shared" si="56"/>
        <v>223.49978017807007</v>
      </c>
      <c r="E1790" s="1">
        <f t="shared" si="57"/>
        <v>-1.2019333800000001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3549525450.5043201</v>
      </c>
      <c r="C1792" s="1">
        <v>-0.90613711900000005</v>
      </c>
      <c r="D1792" s="6">
        <f t="shared" si="56"/>
        <v>223.74979019165039</v>
      </c>
      <c r="E1792" s="1">
        <f t="shared" si="57"/>
        <v>-0.90613711900000005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3549525450.7543402</v>
      </c>
      <c r="C1794" s="1">
        <v>-0.86266889300000005</v>
      </c>
      <c r="D1794" s="6">
        <f t="shared" si="56"/>
        <v>223.99981021881104</v>
      </c>
      <c r="E1794" s="1">
        <f t="shared" si="57"/>
        <v>-0.86266889300000005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3549525451.0043502</v>
      </c>
      <c r="C1796" s="1">
        <v>-0.84226314199999996</v>
      </c>
      <c r="D1796" s="6">
        <f t="shared" si="56"/>
        <v>224.24982023239136</v>
      </c>
      <c r="E1796" s="1">
        <f t="shared" si="57"/>
        <v>-0.84226314199999996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3549525451.2543702</v>
      </c>
      <c r="C1798" s="1">
        <v>-1.1872296600000001</v>
      </c>
      <c r="D1798" s="6">
        <f t="shared" ref="D1798:D1861" si="58">IF(B1798=0,NA(),B1798-B$2)</f>
        <v>224.499840259552</v>
      </c>
      <c r="E1798" s="1">
        <f t="shared" ref="E1798:E1861" si="59">IF(B1798=0,NA(),C1798)</f>
        <v>-1.1872296600000001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3549525451.5043802</v>
      </c>
      <c r="C1800" s="1">
        <v>-0.88747472599999999</v>
      </c>
      <c r="D1800" s="6">
        <f t="shared" si="58"/>
        <v>224.74985027313232</v>
      </c>
      <c r="E1800" s="1">
        <f t="shared" si="59"/>
        <v>-0.88747472599999999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3549525451.7543998</v>
      </c>
      <c r="C1802" s="1">
        <v>-0.846416214</v>
      </c>
      <c r="D1802" s="6">
        <f t="shared" si="58"/>
        <v>224.99986982345581</v>
      </c>
      <c r="E1802" s="1">
        <f t="shared" si="59"/>
        <v>-0.846416214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3549525452.0044098</v>
      </c>
      <c r="C1804" s="1">
        <v>-0.84347229800000001</v>
      </c>
      <c r="D1804" s="6">
        <f t="shared" si="58"/>
        <v>225.24987983703613</v>
      </c>
      <c r="E1804" s="1">
        <f t="shared" si="59"/>
        <v>-0.84347229800000001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3549525452.2544198</v>
      </c>
      <c r="C1806" s="1">
        <v>-0.86333268799999996</v>
      </c>
      <c r="D1806" s="6">
        <f t="shared" si="58"/>
        <v>225.49988985061646</v>
      </c>
      <c r="E1806" s="1">
        <f t="shared" si="59"/>
        <v>-0.86333268799999996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3549525452.5044398</v>
      </c>
      <c r="C1808" s="1">
        <v>-0.83662579199999998</v>
      </c>
      <c r="D1808" s="6">
        <f t="shared" si="58"/>
        <v>225.7499098777771</v>
      </c>
      <c r="E1808" s="1">
        <f t="shared" si="59"/>
        <v>-0.83662579199999998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3549525452.7544498</v>
      </c>
      <c r="C1810" s="1">
        <v>-0.79497735999999997</v>
      </c>
      <c r="D1810" s="6">
        <f t="shared" si="58"/>
        <v>225.99991989135742</v>
      </c>
      <c r="E1810" s="1">
        <f t="shared" si="59"/>
        <v>-0.79497735999999997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3549525453.0044699</v>
      </c>
      <c r="C1812" s="1">
        <v>-0.80115895800000003</v>
      </c>
      <c r="D1812" s="6">
        <f t="shared" si="58"/>
        <v>226.24993991851807</v>
      </c>
      <c r="E1812" s="1">
        <f t="shared" si="59"/>
        <v>-0.80115895800000003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3549525453.2544799</v>
      </c>
      <c r="C1814" s="1">
        <v>-0.87980467699999998</v>
      </c>
      <c r="D1814" s="6">
        <f t="shared" si="58"/>
        <v>226.49994993209839</v>
      </c>
      <c r="E1814" s="1">
        <f t="shared" si="59"/>
        <v>-0.87980467699999998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3549525453.5044999</v>
      </c>
      <c r="C1816" s="1">
        <v>-0.84131107199999999</v>
      </c>
      <c r="D1816" s="6">
        <f t="shared" si="58"/>
        <v>226.74996995925903</v>
      </c>
      <c r="E1816" s="1">
        <f t="shared" si="59"/>
        <v>-0.84131107199999999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3549525453.7545099</v>
      </c>
      <c r="C1818" s="1">
        <v>-0.81531800399999999</v>
      </c>
      <c r="D1818" s="6">
        <f t="shared" si="58"/>
        <v>226.99997997283936</v>
      </c>
      <c r="E1818" s="1">
        <f t="shared" si="59"/>
        <v>-0.81531800399999999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3549525454.0045199</v>
      </c>
      <c r="C1820" s="1">
        <v>-0.82716663599999996</v>
      </c>
      <c r="D1820" s="6">
        <f t="shared" si="58"/>
        <v>227.24998998641968</v>
      </c>
      <c r="E1820" s="1">
        <f t="shared" si="59"/>
        <v>-0.82716663599999996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3549525454.25454</v>
      </c>
      <c r="C1822" s="1">
        <v>-0.86668553000000004</v>
      </c>
      <c r="D1822" s="6">
        <f t="shared" si="58"/>
        <v>227.50001001358032</v>
      </c>
      <c r="E1822" s="1">
        <f t="shared" si="59"/>
        <v>-0.86668553000000004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3549525454.50455</v>
      </c>
      <c r="C1824" s="1">
        <v>-0.82995633999999996</v>
      </c>
      <c r="D1824" s="6">
        <f t="shared" si="58"/>
        <v>227.75002002716064</v>
      </c>
      <c r="E1824" s="1">
        <f t="shared" si="59"/>
        <v>-0.82995633999999996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3549525454.75457</v>
      </c>
      <c r="C1826" s="1">
        <v>-0.79952004399999999</v>
      </c>
      <c r="D1826" s="6">
        <f t="shared" si="58"/>
        <v>228.00004005432129</v>
      </c>
      <c r="E1826" s="1">
        <f t="shared" si="59"/>
        <v>-0.79952004399999999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3549525455.00458</v>
      </c>
      <c r="C1828" s="1">
        <v>-0.81124914299999995</v>
      </c>
      <c r="D1828" s="6">
        <f t="shared" si="58"/>
        <v>228.25005006790161</v>
      </c>
      <c r="E1828" s="1">
        <f t="shared" si="59"/>
        <v>-0.81124914299999995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3549525455.2546</v>
      </c>
      <c r="C1830" s="1">
        <v>-1.2114109399999999</v>
      </c>
      <c r="D1830" s="6">
        <f t="shared" si="58"/>
        <v>228.50007009506226</v>
      </c>
      <c r="E1830" s="1">
        <f t="shared" si="59"/>
        <v>-1.2114109399999999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3549525455.5046101</v>
      </c>
      <c r="C1832" s="1">
        <v>-0.82242365200000001</v>
      </c>
      <c r="D1832" s="6">
        <f t="shared" si="58"/>
        <v>228.75008010864258</v>
      </c>
      <c r="E1832" s="1">
        <f t="shared" si="59"/>
        <v>-0.82242365200000001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3549525455.7546201</v>
      </c>
      <c r="C1834" s="1">
        <v>-0.78502343200000002</v>
      </c>
      <c r="D1834" s="6">
        <f t="shared" si="58"/>
        <v>229.0000901222229</v>
      </c>
      <c r="E1834" s="1">
        <f t="shared" si="59"/>
        <v>-0.78502343200000002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3549525456.0046401</v>
      </c>
      <c r="C1836" s="1">
        <v>-0.76167075299999998</v>
      </c>
      <c r="D1836" s="6">
        <f t="shared" si="58"/>
        <v>229.25011014938354</v>
      </c>
      <c r="E1836" s="1">
        <f t="shared" si="59"/>
        <v>-0.76167075299999998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3549525456.2546501</v>
      </c>
      <c r="C1838" s="1">
        <v>-0.778535749</v>
      </c>
      <c r="D1838" s="6">
        <f t="shared" si="58"/>
        <v>229.50012016296387</v>
      </c>
      <c r="E1838" s="1">
        <f t="shared" si="59"/>
        <v>-0.778535749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3549525456.5046701</v>
      </c>
      <c r="C1840" s="1">
        <v>-1.1916093699999999</v>
      </c>
      <c r="D1840" s="6">
        <f t="shared" si="58"/>
        <v>229.75014019012451</v>
      </c>
      <c r="E1840" s="1">
        <f t="shared" si="59"/>
        <v>-1.1916093699999999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3549525456.7546802</v>
      </c>
      <c r="C1842" s="1">
        <v>-0.87245430999999996</v>
      </c>
      <c r="D1842" s="6">
        <f t="shared" si="58"/>
        <v>230.00015020370483</v>
      </c>
      <c r="E1842" s="1">
        <f t="shared" si="59"/>
        <v>-0.87245430999999996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3549525457.0047002</v>
      </c>
      <c r="C1844" s="1">
        <v>-0.83432598499999999</v>
      </c>
      <c r="D1844" s="6">
        <f t="shared" si="58"/>
        <v>230.25017023086548</v>
      </c>
      <c r="E1844" s="1">
        <f t="shared" si="59"/>
        <v>-0.83432598499999999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3549525457.2547102</v>
      </c>
      <c r="C1846" s="1">
        <v>-0.79544531600000001</v>
      </c>
      <c r="D1846" s="6">
        <f t="shared" si="58"/>
        <v>230.5001802444458</v>
      </c>
      <c r="E1846" s="1">
        <f t="shared" si="59"/>
        <v>-0.79544531600000001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3549525457.5047202</v>
      </c>
      <c r="C1848" s="1">
        <v>-0.78207661299999998</v>
      </c>
      <c r="D1848" s="6">
        <f t="shared" si="58"/>
        <v>230.75019025802612</v>
      </c>
      <c r="E1848" s="1">
        <f t="shared" si="59"/>
        <v>-0.78207661299999998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3549525457.7547402</v>
      </c>
      <c r="C1850" s="1">
        <v>-0.79982322100000003</v>
      </c>
      <c r="D1850" s="6">
        <f t="shared" si="58"/>
        <v>231.00021028518677</v>
      </c>
      <c r="E1850" s="1">
        <f t="shared" si="59"/>
        <v>-0.79982322100000003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3549525458.0047498</v>
      </c>
      <c r="C1852" s="1">
        <v>-1.20750256</v>
      </c>
      <c r="D1852" s="6">
        <f t="shared" si="58"/>
        <v>231.25021982192993</v>
      </c>
      <c r="E1852" s="1">
        <f t="shared" si="59"/>
        <v>-1.20750256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3549525458.2547698</v>
      </c>
      <c r="C1854" s="1">
        <v>-0.94468208300000001</v>
      </c>
      <c r="D1854" s="6">
        <f t="shared" si="58"/>
        <v>231.50023984909058</v>
      </c>
      <c r="E1854" s="1">
        <f t="shared" si="59"/>
        <v>-0.94468208300000001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3549525458.5047798</v>
      </c>
      <c r="C1856" s="1">
        <v>-0.90974271900000003</v>
      </c>
      <c r="D1856" s="6">
        <f t="shared" si="58"/>
        <v>231.7502498626709</v>
      </c>
      <c r="E1856" s="1">
        <f t="shared" si="59"/>
        <v>-0.90974271900000003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3549525458.7547998</v>
      </c>
      <c r="C1858" s="1">
        <v>-0.86139528200000004</v>
      </c>
      <c r="D1858" s="6">
        <f t="shared" si="58"/>
        <v>232.00026988983154</v>
      </c>
      <c r="E1858" s="1">
        <f t="shared" si="59"/>
        <v>-0.86139528200000004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3549525459.0048099</v>
      </c>
      <c r="C1860" s="1">
        <v>-0.81730247099999997</v>
      </c>
      <c r="D1860" s="6">
        <f t="shared" si="58"/>
        <v>232.25027990341187</v>
      </c>
      <c r="E1860" s="1">
        <f t="shared" si="59"/>
        <v>-0.81730247099999997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3549525459.2548199</v>
      </c>
      <c r="C1862" s="1">
        <v>-0.80275772400000001</v>
      </c>
      <c r="D1862" s="6">
        <f t="shared" ref="D1862:D1925" si="60">IF(B1862=0,NA(),B1862-B$2)</f>
        <v>232.50028991699219</v>
      </c>
      <c r="E1862" s="1">
        <f t="shared" ref="E1862:E1925" si="61">IF(B1862=0,NA(),C1862)</f>
        <v>-0.80275772400000001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3549525459.5048399</v>
      </c>
      <c r="C1864" s="1">
        <v>-0.81369877099999999</v>
      </c>
      <c r="D1864" s="6">
        <f t="shared" si="60"/>
        <v>232.75030994415283</v>
      </c>
      <c r="E1864" s="1">
        <f t="shared" si="61"/>
        <v>-0.81369877099999999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3549525459.7548499</v>
      </c>
      <c r="C1866" s="1">
        <v>-1.2051185600000001</v>
      </c>
      <c r="D1866" s="6">
        <f t="shared" si="60"/>
        <v>233.00031995773315</v>
      </c>
      <c r="E1866" s="1">
        <f t="shared" si="61"/>
        <v>-1.2051185600000001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3549525460.00387</v>
      </c>
      <c r="C1868" s="1">
        <v>-0.936853308</v>
      </c>
      <c r="D1868" s="6">
        <f t="shared" si="60"/>
        <v>233.24934005737305</v>
      </c>
      <c r="E1868" s="1">
        <f t="shared" si="61"/>
        <v>-0.936853308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3549525460.25388</v>
      </c>
      <c r="C1870" s="1">
        <v>-0.92129390200000005</v>
      </c>
      <c r="D1870" s="6">
        <f t="shared" si="60"/>
        <v>233.49935007095337</v>
      </c>
      <c r="E1870" s="1">
        <f t="shared" si="61"/>
        <v>-0.92129390200000005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3549525460.5039001</v>
      </c>
      <c r="C1872" s="1">
        <v>-0.87950406599999997</v>
      </c>
      <c r="D1872" s="6">
        <f t="shared" si="60"/>
        <v>233.74937009811401</v>
      </c>
      <c r="E1872" s="1">
        <f t="shared" si="61"/>
        <v>-0.87950406599999997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3549525460.7539101</v>
      </c>
      <c r="C1874" s="1">
        <v>-0.83168578199999998</v>
      </c>
      <c r="D1874" s="6">
        <f t="shared" si="60"/>
        <v>233.99938011169434</v>
      </c>
      <c r="E1874" s="1">
        <f t="shared" si="61"/>
        <v>-0.83168578199999998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3549525461.0039301</v>
      </c>
      <c r="C1876" s="1">
        <v>-0.78265264300000004</v>
      </c>
      <c r="D1876" s="6">
        <f t="shared" si="60"/>
        <v>234.24940013885498</v>
      </c>
      <c r="E1876" s="1">
        <f t="shared" si="61"/>
        <v>-0.78265264300000004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3549525461.2539401</v>
      </c>
      <c r="C1878" s="1">
        <v>-0.75399684199999994</v>
      </c>
      <c r="D1878" s="6">
        <f t="shared" si="60"/>
        <v>234.4994101524353</v>
      </c>
      <c r="E1878" s="1">
        <f t="shared" si="61"/>
        <v>-0.75399684199999994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3549525461.5039501</v>
      </c>
      <c r="C1880" s="1">
        <v>-0.75083854699999997</v>
      </c>
      <c r="D1880" s="6">
        <f t="shared" si="60"/>
        <v>234.74942016601562</v>
      </c>
      <c r="E1880" s="1">
        <f t="shared" si="61"/>
        <v>-0.75083854699999997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3549525461.7539701</v>
      </c>
      <c r="C1882" s="1">
        <v>-0.76632532499999995</v>
      </c>
      <c r="D1882" s="6">
        <f t="shared" si="60"/>
        <v>234.99944019317627</v>
      </c>
      <c r="E1882" s="1">
        <f t="shared" si="61"/>
        <v>-0.76632532499999995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3549525462.0039802</v>
      </c>
      <c r="C1884" s="1">
        <v>-0.78884863299999997</v>
      </c>
      <c r="D1884" s="6">
        <f t="shared" si="60"/>
        <v>235.24945020675659</v>
      </c>
      <c r="E1884" s="1">
        <f t="shared" si="61"/>
        <v>-0.78884863299999997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3549525462.2540002</v>
      </c>
      <c r="C1886" s="1">
        <v>-0.80209944799999999</v>
      </c>
      <c r="D1886" s="6">
        <f t="shared" si="60"/>
        <v>235.49947023391724</v>
      </c>
      <c r="E1886" s="1">
        <f t="shared" si="61"/>
        <v>-0.80209944799999999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3549525462.5040102</v>
      </c>
      <c r="C1888" s="1">
        <v>-0.79999187999999999</v>
      </c>
      <c r="D1888" s="6">
        <f t="shared" si="60"/>
        <v>235.74948024749756</v>
      </c>
      <c r="E1888" s="1">
        <f t="shared" si="61"/>
        <v>-0.79999187999999999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3549525462.7540302</v>
      </c>
      <c r="C1890" s="1">
        <v>-0.77509936000000001</v>
      </c>
      <c r="D1890" s="6">
        <f t="shared" si="60"/>
        <v>235.9995002746582</v>
      </c>
      <c r="E1890" s="1">
        <f t="shared" si="61"/>
        <v>-0.77509936000000001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3549525463.0040398</v>
      </c>
      <c r="C1892" s="1">
        <v>-0.73349099900000003</v>
      </c>
      <c r="D1892" s="6">
        <f t="shared" si="60"/>
        <v>236.24950981140137</v>
      </c>
      <c r="E1892" s="1">
        <f t="shared" si="61"/>
        <v>-0.73349099900000003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3549525463.2540498</v>
      </c>
      <c r="C1894" s="1">
        <v>-0.70939772300000004</v>
      </c>
      <c r="D1894" s="6">
        <f t="shared" si="60"/>
        <v>236.49951982498169</v>
      </c>
      <c r="E1894" s="1">
        <f t="shared" si="61"/>
        <v>-0.70939772300000004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3549525463.5040698</v>
      </c>
      <c r="C1896" s="1">
        <v>-0.70542980099999997</v>
      </c>
      <c r="D1896" s="6">
        <f t="shared" si="60"/>
        <v>236.74953985214233</v>
      </c>
      <c r="E1896" s="1">
        <f t="shared" si="61"/>
        <v>-0.70542980099999997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3549525463.7540798</v>
      </c>
      <c r="C1898" s="1">
        <v>-0.72139826699999998</v>
      </c>
      <c r="D1898" s="6">
        <f t="shared" si="60"/>
        <v>236.99954986572266</v>
      </c>
      <c r="E1898" s="1">
        <f t="shared" si="61"/>
        <v>-0.72139826699999998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3549525464.0040998</v>
      </c>
      <c r="C1900" s="1">
        <v>-0.74226281100000002</v>
      </c>
      <c r="D1900" s="6">
        <f t="shared" si="60"/>
        <v>237.2495698928833</v>
      </c>
      <c r="E1900" s="1">
        <f t="shared" si="61"/>
        <v>-0.74226281100000002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3549525464.2541099</v>
      </c>
      <c r="C1902" s="1">
        <v>-0.76263976300000003</v>
      </c>
      <c r="D1902" s="6">
        <f t="shared" si="60"/>
        <v>237.49957990646362</v>
      </c>
      <c r="E1902" s="1">
        <f t="shared" si="61"/>
        <v>-0.76263976300000003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3549525464.5041299</v>
      </c>
      <c r="C1904" s="1">
        <v>-0.77314433999999999</v>
      </c>
      <c r="D1904" s="6">
        <f t="shared" si="60"/>
        <v>237.74959993362427</v>
      </c>
      <c r="E1904" s="1">
        <f t="shared" si="61"/>
        <v>-0.77314433999999999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3549525464.7541399</v>
      </c>
      <c r="C1906" s="1">
        <v>-1.20296212</v>
      </c>
      <c r="D1906" s="6">
        <f t="shared" si="60"/>
        <v>237.99960994720459</v>
      </c>
      <c r="E1906" s="1">
        <f t="shared" si="61"/>
        <v>-1.20296212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3549525465.0041499</v>
      </c>
      <c r="C1908" s="1">
        <v>-1.2010144199999999</v>
      </c>
      <c r="D1908" s="6">
        <f t="shared" si="60"/>
        <v>238.24961996078491</v>
      </c>
      <c r="E1908" s="1">
        <f t="shared" si="61"/>
        <v>-1.2010144199999999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3549525465.2541699</v>
      </c>
      <c r="C1910" s="1">
        <v>-1.1910628999999999</v>
      </c>
      <c r="D1910" s="6">
        <f t="shared" si="60"/>
        <v>238.49963998794556</v>
      </c>
      <c r="E1910" s="1">
        <f t="shared" si="61"/>
        <v>-1.1910628999999999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3549525465.50418</v>
      </c>
      <c r="C1912" s="1">
        <v>-0.96350638</v>
      </c>
      <c r="D1912" s="6">
        <f t="shared" si="60"/>
        <v>238.74965000152588</v>
      </c>
      <c r="E1912" s="1">
        <f t="shared" si="61"/>
        <v>-0.96350638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3549525465.7542</v>
      </c>
      <c r="C1914" s="1">
        <v>-0.93735432900000004</v>
      </c>
      <c r="D1914" s="6">
        <f t="shared" si="60"/>
        <v>238.99967002868652</v>
      </c>
      <c r="E1914" s="1">
        <f t="shared" si="61"/>
        <v>-0.93735432900000004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3549525466.00421</v>
      </c>
      <c r="C1916" s="1">
        <v>-0.90031613200000005</v>
      </c>
      <c r="D1916" s="6">
        <f t="shared" si="60"/>
        <v>239.24968004226685</v>
      </c>
      <c r="E1916" s="1">
        <f t="shared" si="61"/>
        <v>-0.90031613200000005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3549525466.25423</v>
      </c>
      <c r="C1918" s="1">
        <v>-0.84737482099999994</v>
      </c>
      <c r="D1918" s="6">
        <f t="shared" si="60"/>
        <v>239.49970006942749</v>
      </c>
      <c r="E1918" s="1">
        <f t="shared" si="61"/>
        <v>-0.84737482099999994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3549525466.50424</v>
      </c>
      <c r="C1920" s="1">
        <v>-0.79007578000000001</v>
      </c>
      <c r="D1920" s="6">
        <f t="shared" si="60"/>
        <v>239.74971008300781</v>
      </c>
      <c r="E1920" s="1">
        <f t="shared" si="61"/>
        <v>-0.79007578000000001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3549525466.75425</v>
      </c>
      <c r="C1922" s="1">
        <v>-0.73660619999999999</v>
      </c>
      <c r="D1922" s="6">
        <f t="shared" si="60"/>
        <v>239.99972009658813</v>
      </c>
      <c r="E1922" s="1">
        <f t="shared" si="61"/>
        <v>-0.73660619999999999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3549525467.0042701</v>
      </c>
      <c r="C1924" s="1">
        <v>-0.69784168099999999</v>
      </c>
      <c r="D1924" s="6">
        <f t="shared" si="60"/>
        <v>240.24974012374878</v>
      </c>
      <c r="E1924" s="1">
        <f t="shared" si="61"/>
        <v>-0.69784168099999999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3549525467.2542801</v>
      </c>
      <c r="C1926" s="1">
        <v>-0.6686088</v>
      </c>
      <c r="D1926" s="6">
        <f t="shared" ref="D1926:D1989" si="62">IF(B1926=0,NA(),B1926-B$2)</f>
        <v>240.4997501373291</v>
      </c>
      <c r="E1926" s="1">
        <f t="shared" ref="E1926:E1989" si="63">IF(B1926=0,NA(),C1926)</f>
        <v>-0.6686088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3549525467.5043001</v>
      </c>
      <c r="C1928" s="1">
        <v>-0.65688391599999996</v>
      </c>
      <c r="D1928" s="6">
        <f t="shared" si="62"/>
        <v>240.74977016448975</v>
      </c>
      <c r="E1928" s="1">
        <f t="shared" si="63"/>
        <v>-0.65688391599999996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3549525467.7543101</v>
      </c>
      <c r="C1930" s="1">
        <v>-0.66012201000000004</v>
      </c>
      <c r="D1930" s="6">
        <f t="shared" si="62"/>
        <v>240.99978017807007</v>
      </c>
      <c r="E1930" s="1">
        <f t="shared" si="63"/>
        <v>-0.66012201000000004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3549525468.0043302</v>
      </c>
      <c r="C1932" s="1">
        <v>-0.67291307300000003</v>
      </c>
      <c r="D1932" s="6">
        <f t="shared" si="62"/>
        <v>241.24980020523071</v>
      </c>
      <c r="E1932" s="1">
        <f t="shared" si="63"/>
        <v>-0.67291307300000003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3549525468.2543402</v>
      </c>
      <c r="C1934" s="1">
        <v>-1.2085407500000001</v>
      </c>
      <c r="D1934" s="6">
        <f t="shared" si="62"/>
        <v>241.49981021881104</v>
      </c>
      <c r="E1934" s="1">
        <f t="shared" si="63"/>
        <v>-1.2085407500000001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3549525468.5043502</v>
      </c>
      <c r="C1936" s="1">
        <v>-1.2074085400000001</v>
      </c>
      <c r="D1936" s="6">
        <f t="shared" si="62"/>
        <v>241.74982023239136</v>
      </c>
      <c r="E1936" s="1">
        <f t="shared" si="63"/>
        <v>-1.2074085400000001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3549525468.7543702</v>
      </c>
      <c r="C1938" s="1">
        <v>-1.20010835</v>
      </c>
      <c r="D1938" s="6">
        <f t="shared" si="62"/>
        <v>241.999840259552</v>
      </c>
      <c r="E1938" s="1">
        <f t="shared" si="63"/>
        <v>-1.20010835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3549525469.0043802</v>
      </c>
      <c r="C1940" s="1">
        <v>-0.97874477100000001</v>
      </c>
      <c r="D1940" s="6">
        <f t="shared" si="62"/>
        <v>242.24985027313232</v>
      </c>
      <c r="E1940" s="1">
        <f t="shared" si="63"/>
        <v>-0.97874477100000001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3549525469.2543998</v>
      </c>
      <c r="C1942" s="1">
        <v>-0.96620097199999999</v>
      </c>
      <c r="D1942" s="6">
        <f t="shared" si="62"/>
        <v>242.49986982345581</v>
      </c>
      <c r="E1942" s="1">
        <f t="shared" si="63"/>
        <v>-0.96620097199999999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3549525469.5044098</v>
      </c>
      <c r="C1944" s="1">
        <v>-0.94216810699999998</v>
      </c>
      <c r="D1944" s="6">
        <f t="shared" si="62"/>
        <v>242.74987983703613</v>
      </c>
      <c r="E1944" s="1">
        <f t="shared" si="63"/>
        <v>-0.94216810699999998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3549525469.7544298</v>
      </c>
      <c r="C1946" s="1">
        <v>-0.90199514999999997</v>
      </c>
      <c r="D1946" s="6">
        <f t="shared" si="62"/>
        <v>242.99989986419678</v>
      </c>
      <c r="E1946" s="1">
        <f t="shared" si="63"/>
        <v>-0.90199514999999997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3549525470.0044398</v>
      </c>
      <c r="C1948" s="1">
        <v>-0.85084508800000003</v>
      </c>
      <c r="D1948" s="6">
        <f t="shared" si="62"/>
        <v>243.2499098777771</v>
      </c>
      <c r="E1948" s="1">
        <f t="shared" si="63"/>
        <v>-0.85084508800000003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3549525470.2544498</v>
      </c>
      <c r="C1950" s="1">
        <v>-0.799875063</v>
      </c>
      <c r="D1950" s="6">
        <f t="shared" si="62"/>
        <v>243.49991989135742</v>
      </c>
      <c r="E1950" s="1">
        <f t="shared" si="63"/>
        <v>-0.799875063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3549525470.5044699</v>
      </c>
      <c r="C1952" s="1">
        <v>-0.74795648199999998</v>
      </c>
      <c r="D1952" s="6">
        <f t="shared" si="62"/>
        <v>243.74993991851807</v>
      </c>
      <c r="E1952" s="1">
        <f t="shared" si="63"/>
        <v>-0.74795648199999998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3549525470.7544799</v>
      </c>
      <c r="C1954" s="1">
        <v>-0.69331901200000001</v>
      </c>
      <c r="D1954" s="6">
        <f t="shared" si="62"/>
        <v>243.99994993209839</v>
      </c>
      <c r="E1954" s="1">
        <f t="shared" si="63"/>
        <v>-0.69331901200000001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3549525471.0044999</v>
      </c>
      <c r="C1956" s="1">
        <v>-0.65198825800000004</v>
      </c>
      <c r="D1956" s="6">
        <f t="shared" si="62"/>
        <v>244.24996995925903</v>
      </c>
      <c r="E1956" s="1">
        <f t="shared" si="63"/>
        <v>-0.65198825800000004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3549525471.2545099</v>
      </c>
      <c r="C1958" s="1">
        <v>-0.61704057700000003</v>
      </c>
      <c r="D1958" s="6">
        <f t="shared" si="62"/>
        <v>244.49997997283936</v>
      </c>
      <c r="E1958" s="1">
        <f t="shared" si="63"/>
        <v>-0.61704057700000003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3549525471.50453</v>
      </c>
      <c r="C1960" s="1">
        <v>-0.59619078400000003</v>
      </c>
      <c r="D1960" s="6">
        <f t="shared" si="62"/>
        <v>244.75</v>
      </c>
      <c r="E1960" s="1">
        <f t="shared" si="63"/>
        <v>-0.59619078400000003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3549525471.75454</v>
      </c>
      <c r="C1962" s="1">
        <v>-0.58949901900000001</v>
      </c>
      <c r="D1962" s="6">
        <f t="shared" si="62"/>
        <v>245.00001001358032</v>
      </c>
      <c r="E1962" s="1">
        <f t="shared" si="63"/>
        <v>-0.58949901900000001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3549525472.00455</v>
      </c>
      <c r="C1964" s="1">
        <v>-0.59738969900000005</v>
      </c>
      <c r="D1964" s="6">
        <f t="shared" si="62"/>
        <v>245.25002002716064</v>
      </c>
      <c r="E1964" s="1">
        <f t="shared" si="63"/>
        <v>-0.59738969900000005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3549525472.25457</v>
      </c>
      <c r="C1966" s="1">
        <v>-0.62900228499999999</v>
      </c>
      <c r="D1966" s="6">
        <f t="shared" si="62"/>
        <v>245.50004005432129</v>
      </c>
      <c r="E1966" s="1">
        <f t="shared" si="63"/>
        <v>-0.62900228499999999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3549525472.50458</v>
      </c>
      <c r="C1968" s="1">
        <v>-0.680719301</v>
      </c>
      <c r="D1968" s="6">
        <f t="shared" si="62"/>
        <v>245.75005006790161</v>
      </c>
      <c r="E1968" s="1">
        <f t="shared" si="63"/>
        <v>-0.680719301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3549525472.7546</v>
      </c>
      <c r="C1970" s="1">
        <v>-1.2020235500000001</v>
      </c>
      <c r="D1970" s="6">
        <f t="shared" si="62"/>
        <v>246.00007009506226</v>
      </c>
      <c r="E1970" s="1">
        <f t="shared" si="63"/>
        <v>-1.2020235500000001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3549525473.0046101</v>
      </c>
      <c r="C1972" s="1">
        <v>-1.19960296</v>
      </c>
      <c r="D1972" s="6">
        <f t="shared" si="62"/>
        <v>246.25008010864258</v>
      </c>
      <c r="E1972" s="1">
        <f t="shared" si="63"/>
        <v>-1.19960296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3549525473.2546301</v>
      </c>
      <c r="C1974" s="1">
        <v>-1.1895913300000001</v>
      </c>
      <c r="D1974" s="6">
        <f t="shared" si="62"/>
        <v>246.50010013580322</v>
      </c>
      <c r="E1974" s="1">
        <f t="shared" si="63"/>
        <v>-1.1895913300000001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3549525473.5046401</v>
      </c>
      <c r="C1976" s="1">
        <v>-0.97806678199999997</v>
      </c>
      <c r="D1976" s="6">
        <f t="shared" si="62"/>
        <v>246.75011014938354</v>
      </c>
      <c r="E1976" s="1">
        <f t="shared" si="63"/>
        <v>-0.97806678199999997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3549525473.7546501</v>
      </c>
      <c r="C1978" s="1">
        <v>-0.96698481199999997</v>
      </c>
      <c r="D1978" s="6">
        <f t="shared" si="62"/>
        <v>247.00012016296387</v>
      </c>
      <c r="E1978" s="1">
        <f t="shared" si="63"/>
        <v>-0.96698481199999997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3549525474.0046701</v>
      </c>
      <c r="C1980" s="1">
        <v>-0.94278704099999999</v>
      </c>
      <c r="D1980" s="6">
        <f t="shared" si="62"/>
        <v>247.25014019012451</v>
      </c>
      <c r="E1980" s="1">
        <f t="shared" si="63"/>
        <v>-0.94278704099999999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3549525474.2546802</v>
      </c>
      <c r="C1982" s="1">
        <v>-0.91066367800000003</v>
      </c>
      <c r="D1982" s="6">
        <f t="shared" si="62"/>
        <v>247.50015020370483</v>
      </c>
      <c r="E1982" s="1">
        <f t="shared" si="63"/>
        <v>-0.91066367800000003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3549525474.5047002</v>
      </c>
      <c r="C1984" s="1">
        <v>-0.87023173099999995</v>
      </c>
      <c r="D1984" s="6">
        <f t="shared" si="62"/>
        <v>247.75017023086548</v>
      </c>
      <c r="E1984" s="1">
        <f t="shared" si="63"/>
        <v>-0.87023173099999995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3549525474.7547102</v>
      </c>
      <c r="C1986" s="1">
        <v>-0.81755671699999999</v>
      </c>
      <c r="D1986" s="6">
        <f t="shared" si="62"/>
        <v>248.0001802444458</v>
      </c>
      <c r="E1986" s="1">
        <f t="shared" si="63"/>
        <v>-0.81755671699999999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3549525475.0047302</v>
      </c>
      <c r="C1988" s="1">
        <v>-0.76653868300000005</v>
      </c>
      <c r="D1988" s="6">
        <f t="shared" si="62"/>
        <v>248.25020027160645</v>
      </c>
      <c r="E1988" s="1">
        <f t="shared" si="63"/>
        <v>-0.76653868300000005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3549525475.2547402</v>
      </c>
      <c r="C1990" s="1">
        <v>-0.70830039099999997</v>
      </c>
      <c r="D1990" s="6">
        <f t="shared" ref="D1990:D2053" si="64">IF(B1990=0,NA(),B1990-B$2)</f>
        <v>248.50021028518677</v>
      </c>
      <c r="E1990" s="1">
        <f t="shared" ref="E1990:E2053" si="65">IF(B1990=0,NA(),C1990)</f>
        <v>-0.70830039099999997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3549525475.5047498</v>
      </c>
      <c r="C1992" s="1">
        <v>-0.65287774700000001</v>
      </c>
      <c r="D1992" s="6">
        <f t="shared" si="64"/>
        <v>248.75021982192993</v>
      </c>
      <c r="E1992" s="1">
        <f t="shared" si="65"/>
        <v>-0.65287774700000001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3549525475.7547698</v>
      </c>
      <c r="C1994" s="1">
        <v>-0.60870947799999997</v>
      </c>
      <c r="D1994" s="6">
        <f t="shared" si="64"/>
        <v>249.00023984909058</v>
      </c>
      <c r="E1994" s="1">
        <f t="shared" si="65"/>
        <v>-0.60870947799999997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3549525476.0047798</v>
      </c>
      <c r="C1996" s="1">
        <v>-0.56701980200000002</v>
      </c>
      <c r="D1996" s="6">
        <f t="shared" si="64"/>
        <v>249.2502498626709</v>
      </c>
      <c r="E1996" s="1">
        <f t="shared" si="65"/>
        <v>-0.56701980200000002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3549525476.2547998</v>
      </c>
      <c r="C1998" s="1">
        <v>-0.53539164400000006</v>
      </c>
      <c r="D1998" s="6">
        <f t="shared" si="64"/>
        <v>249.50026988983154</v>
      </c>
      <c r="E1998" s="1">
        <f t="shared" si="65"/>
        <v>-0.53539164400000006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3549525476.5048099</v>
      </c>
      <c r="C2000" s="1">
        <v>-0.51934829199999999</v>
      </c>
      <c r="D2000" s="6">
        <f t="shared" si="64"/>
        <v>249.75027990341187</v>
      </c>
      <c r="E2000" s="1">
        <f t="shared" si="65"/>
        <v>-0.51934829199999999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3549525476.7548299</v>
      </c>
      <c r="C2002" s="1">
        <v>-0.52719046199999997</v>
      </c>
      <c r="D2002" s="6">
        <f t="shared" si="64"/>
        <v>250.00029993057251</v>
      </c>
      <c r="E2002" s="1">
        <f t="shared" si="65"/>
        <v>-0.52719046199999997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3549525477.0048399</v>
      </c>
      <c r="C2004" s="1">
        <v>-0.55335796299999995</v>
      </c>
      <c r="D2004" s="6">
        <f t="shared" si="64"/>
        <v>250.25030994415283</v>
      </c>
      <c r="E2004" s="1">
        <f t="shared" si="65"/>
        <v>-0.55335796299999995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3549525477.2548499</v>
      </c>
      <c r="C2006" s="1">
        <v>-0.60236764200000004</v>
      </c>
      <c r="D2006" s="6">
        <f t="shared" si="64"/>
        <v>250.50031995773315</v>
      </c>
      <c r="E2006" s="1">
        <f t="shared" si="65"/>
        <v>-0.60236764200000004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3549525477.50387</v>
      </c>
      <c r="C2008" s="1">
        <v>-0.66007316000000005</v>
      </c>
      <c r="D2008" s="6">
        <f t="shared" si="64"/>
        <v>250.74934005737305</v>
      </c>
      <c r="E2008" s="1">
        <f t="shared" si="65"/>
        <v>-0.66007316000000005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3549525477.75388</v>
      </c>
      <c r="C2010" s="1">
        <v>-0.72585164199999996</v>
      </c>
      <c r="D2010" s="6">
        <f t="shared" si="64"/>
        <v>250.99935007095337</v>
      </c>
      <c r="E2010" s="1">
        <f t="shared" si="65"/>
        <v>-0.72585164199999996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3549525478.0039001</v>
      </c>
      <c r="C2012" s="1">
        <v>-1.1999690000000001</v>
      </c>
      <c r="D2012" s="6">
        <f t="shared" si="64"/>
        <v>251.24937009811401</v>
      </c>
      <c r="E2012" s="1">
        <f t="shared" si="65"/>
        <v>-1.1999690000000001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3549525478.2539101</v>
      </c>
      <c r="C2014" s="1">
        <v>-1.19871488</v>
      </c>
      <c r="D2014" s="6">
        <f t="shared" si="64"/>
        <v>251.49938011169434</v>
      </c>
      <c r="E2014" s="1">
        <f t="shared" si="65"/>
        <v>-1.19871488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3549525478.5039301</v>
      </c>
      <c r="C2016" s="1">
        <v>-1.19307937</v>
      </c>
      <c r="D2016" s="6">
        <f t="shared" si="64"/>
        <v>251.74940013885498</v>
      </c>
      <c r="E2016" s="1">
        <f t="shared" si="65"/>
        <v>-1.19307937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3549525478.7539401</v>
      </c>
      <c r="C2018" s="1">
        <v>-1.1814844799999999</v>
      </c>
      <c r="D2018" s="6">
        <f t="shared" si="64"/>
        <v>251.9994101524353</v>
      </c>
      <c r="E2018" s="1">
        <f t="shared" si="65"/>
        <v>-1.1814844799999999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3549525479.0039501</v>
      </c>
      <c r="C2020" s="1">
        <v>-0.98442261399999997</v>
      </c>
      <c r="D2020" s="6">
        <f t="shared" si="64"/>
        <v>252.24942016601563</v>
      </c>
      <c r="E2020" s="1">
        <f t="shared" si="65"/>
        <v>-0.98442261399999997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3549525479.2539701</v>
      </c>
      <c r="C2022" s="1">
        <v>-0.97498728700000004</v>
      </c>
      <c r="D2022" s="6">
        <f t="shared" si="64"/>
        <v>252.49944019317627</v>
      </c>
      <c r="E2022" s="1">
        <f t="shared" si="65"/>
        <v>-0.97498728700000004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3549525479.5039802</v>
      </c>
      <c r="C2024" s="1">
        <v>-0.95530071599999999</v>
      </c>
      <c r="D2024" s="6">
        <f t="shared" si="64"/>
        <v>252.74945020675659</v>
      </c>
      <c r="E2024" s="1">
        <f t="shared" si="65"/>
        <v>-0.95530071599999999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3549525479.7540002</v>
      </c>
      <c r="C2026" s="1">
        <v>-0.92962428900000005</v>
      </c>
      <c r="D2026" s="6">
        <f t="shared" si="64"/>
        <v>252.99947023391724</v>
      </c>
      <c r="E2026" s="1">
        <f t="shared" si="65"/>
        <v>-0.92962428900000005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3549525480.0040102</v>
      </c>
      <c r="C2028" s="1">
        <v>-0.89666536699999999</v>
      </c>
      <c r="D2028" s="6">
        <f t="shared" si="64"/>
        <v>253.24948024749756</v>
      </c>
      <c r="E2028" s="1">
        <f t="shared" si="65"/>
        <v>-0.89666536699999999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3549525480.2540302</v>
      </c>
      <c r="C2030" s="1">
        <v>-0.85218455500000001</v>
      </c>
      <c r="D2030" s="6">
        <f t="shared" si="64"/>
        <v>253.4995002746582</v>
      </c>
      <c r="E2030" s="1">
        <f t="shared" si="65"/>
        <v>-0.85218455500000001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3549525480.5040398</v>
      </c>
      <c r="C2032" s="1">
        <v>-0.80712022800000005</v>
      </c>
      <c r="D2032" s="6">
        <f t="shared" si="64"/>
        <v>253.74950981140137</v>
      </c>
      <c r="E2032" s="1">
        <f t="shared" si="65"/>
        <v>-0.80712022800000005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3549525480.7540498</v>
      </c>
      <c r="C2034" s="1">
        <v>-0.75184576000000003</v>
      </c>
      <c r="D2034" s="6">
        <f t="shared" si="64"/>
        <v>253.99951982498169</v>
      </c>
      <c r="E2034" s="1">
        <f t="shared" si="65"/>
        <v>-0.75184576000000003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3549525481.0040698</v>
      </c>
      <c r="C2036" s="1">
        <v>-0.69365257400000002</v>
      </c>
      <c r="D2036" s="6">
        <f t="shared" si="64"/>
        <v>254.24953985214233</v>
      </c>
      <c r="E2036" s="1">
        <f t="shared" si="65"/>
        <v>-0.69365257400000002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3549525481.2540798</v>
      </c>
      <c r="C2038" s="1">
        <v>-0.63439048399999998</v>
      </c>
      <c r="D2038" s="6">
        <f t="shared" si="64"/>
        <v>254.49954986572266</v>
      </c>
      <c r="E2038" s="1">
        <f t="shared" si="65"/>
        <v>-0.63439048399999998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3549525481.5040998</v>
      </c>
      <c r="C2040" s="1">
        <v>-0.57597026799999995</v>
      </c>
      <c r="D2040" s="6">
        <f t="shared" si="64"/>
        <v>254.7495698928833</v>
      </c>
      <c r="E2040" s="1">
        <f t="shared" si="65"/>
        <v>-0.57597026799999995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3549525481.7541099</v>
      </c>
      <c r="C2042" s="1">
        <v>-0.52610676199999995</v>
      </c>
      <c r="D2042" s="6">
        <f t="shared" si="64"/>
        <v>254.99957990646362</v>
      </c>
      <c r="E2042" s="1">
        <f t="shared" si="65"/>
        <v>-0.52610676199999995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3549525482.0041299</v>
      </c>
      <c r="C2044" s="1">
        <v>-0.47765007900000001</v>
      </c>
      <c r="D2044" s="6">
        <f t="shared" si="64"/>
        <v>255.24959993362427</v>
      </c>
      <c r="E2044" s="1">
        <f t="shared" si="65"/>
        <v>-0.47765007900000001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3549525482.2541399</v>
      </c>
      <c r="C2046" s="1">
        <v>-0.44469338800000002</v>
      </c>
      <c r="D2046" s="6">
        <f t="shared" si="64"/>
        <v>255.49960994720459</v>
      </c>
      <c r="E2046" s="1">
        <f t="shared" si="65"/>
        <v>-0.44469338800000002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3549525482.5041499</v>
      </c>
      <c r="C2048" s="1">
        <v>-0.427919732</v>
      </c>
      <c r="D2048" s="6">
        <f t="shared" si="64"/>
        <v>255.74961996078491</v>
      </c>
      <c r="E2048" s="1">
        <f t="shared" si="65"/>
        <v>-0.427919732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3549525482.7541699</v>
      </c>
      <c r="C2050" s="1">
        <v>-0.42691816799999999</v>
      </c>
      <c r="D2050" s="6">
        <f t="shared" si="64"/>
        <v>255.99963998794556</v>
      </c>
      <c r="E2050" s="1">
        <f t="shared" si="65"/>
        <v>-0.42691816799999999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3549525483.00418</v>
      </c>
      <c r="C2052" s="1">
        <v>-0.43869330099999998</v>
      </c>
      <c r="D2052" s="6">
        <f t="shared" si="64"/>
        <v>256.24965000152588</v>
      </c>
      <c r="E2052" s="1">
        <f t="shared" si="65"/>
        <v>-0.43869330099999998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3549525483.2542</v>
      </c>
      <c r="C2054" s="1">
        <v>-0.46610353500000001</v>
      </c>
      <c r="D2054" s="6">
        <f t="shared" ref="D2054:D2117" si="66">IF(B2054=0,NA(),B2054-B$2)</f>
        <v>256.49967002868652</v>
      </c>
      <c r="E2054" s="1">
        <f t="shared" ref="E2054:E2117" si="67">IF(B2054=0,NA(),C2054)</f>
        <v>-0.46610353500000001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3549525483.50421</v>
      </c>
      <c r="C2056" s="1">
        <v>-0.50176665099999995</v>
      </c>
      <c r="D2056" s="6">
        <f t="shared" si="66"/>
        <v>256.74968004226685</v>
      </c>
      <c r="E2056" s="1">
        <f t="shared" si="67"/>
        <v>-0.50176665099999995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3549525483.75423</v>
      </c>
      <c r="C2058" s="1">
        <v>-0.55274463900000004</v>
      </c>
      <c r="D2058" s="6">
        <f t="shared" si="66"/>
        <v>256.99970006942749</v>
      </c>
      <c r="E2058" s="1">
        <f t="shared" si="67"/>
        <v>-0.55274463900000004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3549525484.00424</v>
      </c>
      <c r="C2060" s="1">
        <v>-0.61261474900000001</v>
      </c>
      <c r="D2060" s="6">
        <f t="shared" si="66"/>
        <v>257.24971008300781</v>
      </c>
      <c r="E2060" s="1">
        <f t="shared" si="67"/>
        <v>-0.61261474900000001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3549525484.25425</v>
      </c>
      <c r="C2062" s="1">
        <v>-0.67861627599999996</v>
      </c>
      <c r="D2062" s="6">
        <f t="shared" si="66"/>
        <v>257.49972009658813</v>
      </c>
      <c r="E2062" s="1">
        <f t="shared" si="67"/>
        <v>-0.67861627599999996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3549525484.5042701</v>
      </c>
      <c r="C2064" s="1">
        <v>-0.74005764100000004</v>
      </c>
      <c r="D2064" s="6">
        <f t="shared" si="66"/>
        <v>257.74974012374878</v>
      </c>
      <c r="E2064" s="1">
        <f t="shared" si="67"/>
        <v>-0.74005764100000004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3549525484.7542801</v>
      </c>
      <c r="C2066" s="1">
        <v>-0.81020512200000006</v>
      </c>
      <c r="D2066" s="6">
        <f t="shared" si="66"/>
        <v>257.9997501373291</v>
      </c>
      <c r="E2066" s="1">
        <f t="shared" si="67"/>
        <v>-0.81020512200000006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3549525485.0043001</v>
      </c>
      <c r="C2068" s="1">
        <v>-0.87843007100000003</v>
      </c>
      <c r="D2068" s="6">
        <f t="shared" si="66"/>
        <v>258.24977016448975</v>
      </c>
      <c r="E2068" s="1">
        <f t="shared" si="67"/>
        <v>-0.87843007100000003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3549525485.2543101</v>
      </c>
      <c r="C2070" s="1">
        <v>-1.20006258</v>
      </c>
      <c r="D2070" s="6">
        <f t="shared" si="66"/>
        <v>258.49978017807007</v>
      </c>
      <c r="E2070" s="1">
        <f t="shared" si="67"/>
        <v>-1.20006258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3549525485.5043302</v>
      </c>
      <c r="C2072" s="1">
        <v>-1.2003233499999999</v>
      </c>
      <c r="D2072" s="6">
        <f t="shared" si="66"/>
        <v>258.74980020523071</v>
      </c>
      <c r="E2072" s="1">
        <f t="shared" si="67"/>
        <v>-1.2003233499999999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3549525485.7543402</v>
      </c>
      <c r="C2074" s="1">
        <v>-1.19970771</v>
      </c>
      <c r="D2074" s="6">
        <f t="shared" si="66"/>
        <v>258.99981021881104</v>
      </c>
      <c r="E2074" s="1">
        <f t="shared" si="67"/>
        <v>-1.19970771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3549525486.0043502</v>
      </c>
      <c r="C2076" s="1">
        <v>-1.19658503</v>
      </c>
      <c r="D2076" s="6">
        <f t="shared" si="66"/>
        <v>259.24982023239136</v>
      </c>
      <c r="E2076" s="1">
        <f t="shared" si="67"/>
        <v>-1.19658503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3549525486.2543702</v>
      </c>
      <c r="C2078" s="1">
        <v>-1.19001935</v>
      </c>
      <c r="D2078" s="6">
        <f t="shared" si="66"/>
        <v>259.499840259552</v>
      </c>
      <c r="E2078" s="1">
        <f t="shared" si="67"/>
        <v>-1.19001935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3549525486.5043802</v>
      </c>
      <c r="C2080" s="1">
        <v>-1.1806320400000001</v>
      </c>
      <c r="D2080" s="6">
        <f t="shared" si="66"/>
        <v>259.74985027313232</v>
      </c>
      <c r="E2080" s="1">
        <f t="shared" si="67"/>
        <v>-1.1806320400000001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3549525486.7543998</v>
      </c>
      <c r="C2082" s="1">
        <v>-0.99410767</v>
      </c>
      <c r="D2082" s="6">
        <f t="shared" si="66"/>
        <v>259.99986982345581</v>
      </c>
      <c r="E2082" s="1">
        <f t="shared" si="67"/>
        <v>-0.99410767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3549525487.0044098</v>
      </c>
      <c r="C2084" s="1">
        <v>-0.99121037400000001</v>
      </c>
      <c r="D2084" s="6">
        <f t="shared" si="66"/>
        <v>260.24987983703613</v>
      </c>
      <c r="E2084" s="1">
        <f t="shared" si="67"/>
        <v>-0.99121037400000001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3549525487.2544298</v>
      </c>
      <c r="C2086" s="1">
        <v>-0.983309027</v>
      </c>
      <c r="D2086" s="6">
        <f t="shared" si="66"/>
        <v>260.49989986419678</v>
      </c>
      <c r="E2086" s="1">
        <f t="shared" si="67"/>
        <v>-0.983309027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3549525487.5044398</v>
      </c>
      <c r="C2088" s="1">
        <v>-0.96794434100000004</v>
      </c>
      <c r="D2088" s="6">
        <f t="shared" si="66"/>
        <v>260.7499098777771</v>
      </c>
      <c r="E2088" s="1">
        <f t="shared" si="67"/>
        <v>-0.96794434100000004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3549525487.7544498</v>
      </c>
      <c r="C2090" s="1">
        <v>-0.94591980399999998</v>
      </c>
      <c r="D2090" s="6">
        <f t="shared" si="66"/>
        <v>260.99991989135742</v>
      </c>
      <c r="E2090" s="1">
        <f t="shared" si="67"/>
        <v>-0.94591980399999998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3549525488.0044699</v>
      </c>
      <c r="C2092" s="1">
        <v>-0.91760958800000003</v>
      </c>
      <c r="D2092" s="6">
        <f t="shared" si="66"/>
        <v>261.24993991851807</v>
      </c>
      <c r="E2092" s="1">
        <f t="shared" si="67"/>
        <v>-0.91760958800000003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3549525488.2544799</v>
      </c>
      <c r="C2094" s="1">
        <v>-0.88747401599999998</v>
      </c>
      <c r="D2094" s="6">
        <f t="shared" si="66"/>
        <v>261.49994993209839</v>
      </c>
      <c r="E2094" s="1">
        <f t="shared" si="67"/>
        <v>-0.88747401599999998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3549525488.5044999</v>
      </c>
      <c r="C2096" s="1">
        <v>-0.848079629</v>
      </c>
      <c r="D2096" s="6">
        <f t="shared" si="66"/>
        <v>261.74996995925903</v>
      </c>
      <c r="E2096" s="1">
        <f t="shared" si="67"/>
        <v>-0.848079629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3549525488.7545099</v>
      </c>
      <c r="C2098" s="1">
        <v>-0.80313721800000004</v>
      </c>
      <c r="D2098" s="6">
        <f t="shared" si="66"/>
        <v>261.99997997283936</v>
      </c>
      <c r="E2098" s="1">
        <f t="shared" si="67"/>
        <v>-0.80313721800000004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3549525489.00453</v>
      </c>
      <c r="C2100" s="1">
        <v>-0.75932922599999997</v>
      </c>
      <c r="D2100" s="6">
        <f t="shared" si="66"/>
        <v>262.25</v>
      </c>
      <c r="E2100" s="1">
        <f t="shared" si="67"/>
        <v>-0.75932922599999997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3549525489.25454</v>
      </c>
      <c r="C2102" s="1">
        <v>-0.71223181300000005</v>
      </c>
      <c r="D2102" s="6">
        <f t="shared" si="66"/>
        <v>262.50001001358032</v>
      </c>
      <c r="E2102" s="1">
        <f t="shared" si="67"/>
        <v>-0.71223181300000005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3549525489.50456</v>
      </c>
      <c r="C2104" s="1">
        <v>-0.656348398</v>
      </c>
      <c r="D2104" s="6">
        <f t="shared" si="66"/>
        <v>262.75003004074097</v>
      </c>
      <c r="E2104" s="1">
        <f t="shared" si="67"/>
        <v>-0.656348398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3549525489.75457</v>
      </c>
      <c r="C2106" s="1">
        <v>-0.60516889100000004</v>
      </c>
      <c r="D2106" s="6">
        <f t="shared" si="66"/>
        <v>263.00004005432129</v>
      </c>
      <c r="E2106" s="1">
        <f t="shared" si="67"/>
        <v>-0.60516889100000004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3549525490.00458</v>
      </c>
      <c r="C2108" s="1">
        <v>-0.55099793399999997</v>
      </c>
      <c r="D2108" s="6">
        <f t="shared" si="66"/>
        <v>263.25005006790161</v>
      </c>
      <c r="E2108" s="1">
        <f t="shared" si="67"/>
        <v>-0.55099793399999997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3549525490.2546</v>
      </c>
      <c r="C2110" s="1">
        <v>-0.50325106200000003</v>
      </c>
      <c r="D2110" s="6">
        <f t="shared" si="66"/>
        <v>263.50007009506226</v>
      </c>
      <c r="E2110" s="1">
        <f t="shared" si="67"/>
        <v>-0.50325106200000003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3549525490.5046101</v>
      </c>
      <c r="C2112" s="1">
        <v>-0.46702550100000001</v>
      </c>
      <c r="D2112" s="6">
        <f t="shared" si="66"/>
        <v>263.75008010864258</v>
      </c>
      <c r="E2112" s="1">
        <f t="shared" si="67"/>
        <v>-0.46702550100000001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3549525490.7546301</v>
      </c>
      <c r="C2114" s="1">
        <v>-0.43401440400000002</v>
      </c>
      <c r="D2114" s="6">
        <f t="shared" si="66"/>
        <v>264.00010013580322</v>
      </c>
      <c r="E2114" s="1">
        <f t="shared" si="67"/>
        <v>-0.43401440400000002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3549525491.0046401</v>
      </c>
      <c r="C2116" s="1">
        <v>-0.409521523</v>
      </c>
      <c r="D2116" s="6">
        <f t="shared" si="66"/>
        <v>264.25011014938354</v>
      </c>
      <c r="E2116" s="1">
        <f t="shared" si="67"/>
        <v>-0.409521523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3549525491.2546601</v>
      </c>
      <c r="C2118" s="1">
        <v>-0.39402510099999999</v>
      </c>
      <c r="D2118" s="6">
        <f t="shared" ref="D2118:D2181" si="68">IF(B2118=0,NA(),B2118-B$2)</f>
        <v>264.50013017654419</v>
      </c>
      <c r="E2118" s="1">
        <f t="shared" ref="E2118:E2181" si="69">IF(B2118=0,NA(),C2118)</f>
        <v>-0.39402510099999999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3549525491.5046701</v>
      </c>
      <c r="C2120" s="1">
        <v>-0.38808905700000002</v>
      </c>
      <c r="D2120" s="6">
        <f t="shared" si="68"/>
        <v>264.75014019012451</v>
      </c>
      <c r="E2120" s="1">
        <f t="shared" si="69"/>
        <v>-0.38808905700000002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3549525491.7546802</v>
      </c>
      <c r="C2122" s="1">
        <v>-0.390987586</v>
      </c>
      <c r="D2122" s="6">
        <f t="shared" si="68"/>
        <v>265.00015020370483</v>
      </c>
      <c r="E2122" s="1">
        <f t="shared" si="69"/>
        <v>-0.390987586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3549525492.0047002</v>
      </c>
      <c r="C2124" s="1">
        <v>-0.40261514500000001</v>
      </c>
      <c r="D2124" s="6">
        <f t="shared" si="68"/>
        <v>265.25017023086548</v>
      </c>
      <c r="E2124" s="1">
        <f t="shared" si="69"/>
        <v>-0.40261514500000001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3549525492.2547102</v>
      </c>
      <c r="C2126" s="1">
        <v>-0.42020014700000002</v>
      </c>
      <c r="D2126" s="6">
        <f t="shared" si="68"/>
        <v>265.5001802444458</v>
      </c>
      <c r="E2126" s="1">
        <f t="shared" si="69"/>
        <v>-0.42020014700000002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3549525492.5047302</v>
      </c>
      <c r="C2128" s="1">
        <v>-0.44758987900000002</v>
      </c>
      <c r="D2128" s="6">
        <f t="shared" si="68"/>
        <v>265.75020027160645</v>
      </c>
      <c r="E2128" s="1">
        <f t="shared" si="69"/>
        <v>-0.44758987900000002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3549525492.7547402</v>
      </c>
      <c r="C2130" s="1">
        <v>-0.47784145900000002</v>
      </c>
      <c r="D2130" s="6">
        <f t="shared" si="68"/>
        <v>266.00021028518677</v>
      </c>
      <c r="E2130" s="1">
        <f t="shared" si="69"/>
        <v>-0.47784145900000002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3549525493.0047598</v>
      </c>
      <c r="C2132" s="1">
        <v>-0.51790208800000004</v>
      </c>
      <c r="D2132" s="6">
        <f t="shared" si="68"/>
        <v>266.25022983551025</v>
      </c>
      <c r="E2132" s="1">
        <f t="shared" si="69"/>
        <v>-0.51790208800000004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3549525493.2547698</v>
      </c>
      <c r="C2134" s="1">
        <v>-0.56335618200000004</v>
      </c>
      <c r="D2134" s="6">
        <f t="shared" si="68"/>
        <v>266.50023984909058</v>
      </c>
      <c r="E2134" s="1">
        <f t="shared" si="69"/>
        <v>-0.56335618200000004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3549525493.5047798</v>
      </c>
      <c r="C2136" s="1">
        <v>-0.60681006699999995</v>
      </c>
      <c r="D2136" s="6">
        <f t="shared" si="68"/>
        <v>266.7502498626709</v>
      </c>
      <c r="E2136" s="1">
        <f t="shared" si="69"/>
        <v>-0.60681006699999995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3549525493.7547998</v>
      </c>
      <c r="C2138" s="1">
        <v>-0.65821855299999998</v>
      </c>
      <c r="D2138" s="6">
        <f t="shared" si="68"/>
        <v>267.00026988983154</v>
      </c>
      <c r="E2138" s="1">
        <f t="shared" si="69"/>
        <v>-0.65821855299999998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3549525494.0048099</v>
      </c>
      <c r="C2140" s="1">
        <v>-0.71216759799999996</v>
      </c>
      <c r="D2140" s="6">
        <f t="shared" si="68"/>
        <v>267.25027990341187</v>
      </c>
      <c r="E2140" s="1">
        <f t="shared" si="69"/>
        <v>-0.71216759799999996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3549525494.2548299</v>
      </c>
      <c r="C2142" s="1">
        <v>-0.76005609799999996</v>
      </c>
      <c r="D2142" s="6">
        <f t="shared" si="68"/>
        <v>267.50029993057251</v>
      </c>
      <c r="E2142" s="1">
        <f t="shared" si="69"/>
        <v>-0.76005609799999996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3549525494.5048399</v>
      </c>
      <c r="C2144" s="1">
        <v>-0.814078517</v>
      </c>
      <c r="D2144" s="6">
        <f t="shared" si="68"/>
        <v>267.75030994415283</v>
      </c>
      <c r="E2144" s="1">
        <f t="shared" si="69"/>
        <v>-0.814078517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3549525494.7548599</v>
      </c>
      <c r="C2146" s="1">
        <v>-0.86721527700000001</v>
      </c>
      <c r="D2146" s="6">
        <f t="shared" si="68"/>
        <v>268.00032997131348</v>
      </c>
      <c r="E2146" s="1">
        <f t="shared" si="69"/>
        <v>-0.86721527700000001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3549525495.00387</v>
      </c>
      <c r="C2148" s="1">
        <v>-0.91886582000000006</v>
      </c>
      <c r="D2148" s="6">
        <f t="shared" si="68"/>
        <v>268.24934005737305</v>
      </c>
      <c r="E2148" s="1">
        <f t="shared" si="69"/>
        <v>-0.91886582000000006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3549525495.25388</v>
      </c>
      <c r="C2150" s="1">
        <v>-0.96280109199999997</v>
      </c>
      <c r="D2150" s="6">
        <f t="shared" si="68"/>
        <v>268.49935007095337</v>
      </c>
      <c r="E2150" s="1">
        <f t="shared" si="69"/>
        <v>-0.96280109199999997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3549525495.5039001</v>
      </c>
      <c r="C2152" s="1">
        <v>-1.0028077399999999</v>
      </c>
      <c r="D2152" s="6">
        <f t="shared" si="68"/>
        <v>268.74937009811401</v>
      </c>
      <c r="E2152" s="1">
        <f t="shared" si="69"/>
        <v>-1.0028077399999999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3549525495.7539101</v>
      </c>
      <c r="C2154" s="1">
        <v>-1.2042615400000001</v>
      </c>
      <c r="D2154" s="6">
        <f t="shared" si="68"/>
        <v>268.99938011169434</v>
      </c>
      <c r="E2154" s="1">
        <f t="shared" si="69"/>
        <v>-1.2042615400000001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3549525496.0039301</v>
      </c>
      <c r="C2156" s="1">
        <v>-1.20453897</v>
      </c>
      <c r="D2156" s="6">
        <f t="shared" si="68"/>
        <v>269.24940013885498</v>
      </c>
      <c r="E2156" s="1">
        <f t="shared" si="69"/>
        <v>-1.20453897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3549525496.2539401</v>
      </c>
      <c r="C2158" s="1">
        <v>-1.2052152199999999</v>
      </c>
      <c r="D2158" s="6">
        <f t="shared" si="68"/>
        <v>269.4994101524353</v>
      </c>
      <c r="E2158" s="1">
        <f t="shared" si="69"/>
        <v>-1.2052152199999999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3549525496.5039601</v>
      </c>
      <c r="C2160" s="1">
        <v>-1.2057511999999999</v>
      </c>
      <c r="D2160" s="6">
        <f t="shared" si="68"/>
        <v>269.74943017959595</v>
      </c>
      <c r="E2160" s="1">
        <f t="shared" si="69"/>
        <v>-1.2057511999999999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3549525496.7539701</v>
      </c>
      <c r="C2162" s="1">
        <v>-1.20465898</v>
      </c>
      <c r="D2162" s="6">
        <f t="shared" si="68"/>
        <v>269.99944019317627</v>
      </c>
      <c r="E2162" s="1">
        <f t="shared" si="69"/>
        <v>-1.20465898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3549525497.0039802</v>
      </c>
      <c r="C2164" s="1">
        <v>-1.20163463</v>
      </c>
      <c r="D2164" s="6">
        <f t="shared" si="68"/>
        <v>270.24945020675659</v>
      </c>
      <c r="E2164" s="1">
        <f t="shared" si="69"/>
        <v>-1.20163463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3549525497.2540002</v>
      </c>
      <c r="C2166" s="1">
        <v>-1.19649407</v>
      </c>
      <c r="D2166" s="6">
        <f t="shared" si="68"/>
        <v>270.49947023391724</v>
      </c>
      <c r="E2166" s="1">
        <f t="shared" si="69"/>
        <v>-1.19649407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3549525497.5040102</v>
      </c>
      <c r="C2168" s="1">
        <v>-1.18881141</v>
      </c>
      <c r="D2168" s="6">
        <f t="shared" si="68"/>
        <v>270.74948024749756</v>
      </c>
      <c r="E2168" s="1">
        <f t="shared" si="69"/>
        <v>-1.18881141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3549525497.7540302</v>
      </c>
      <c r="C2170" s="1">
        <v>-1.1783698</v>
      </c>
      <c r="D2170" s="6">
        <f t="shared" si="68"/>
        <v>270.9995002746582</v>
      </c>
      <c r="E2170" s="1">
        <f t="shared" si="69"/>
        <v>-1.1783698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3549525498.0040398</v>
      </c>
      <c r="C2172" s="1">
        <v>-1.16513194</v>
      </c>
      <c r="D2172" s="6">
        <f t="shared" si="68"/>
        <v>271.24950981140137</v>
      </c>
      <c r="E2172" s="1">
        <f t="shared" si="69"/>
        <v>-1.16513194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3549525498.2540598</v>
      </c>
      <c r="C2174" s="1">
        <v>-1.1524274999999999</v>
      </c>
      <c r="D2174" s="6">
        <f t="shared" si="68"/>
        <v>271.49952983856201</v>
      </c>
      <c r="E2174" s="1">
        <f t="shared" si="69"/>
        <v>-1.1524274999999999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3549525498.5040698</v>
      </c>
      <c r="C2176" s="1">
        <v>-0.99711875599999999</v>
      </c>
      <c r="D2176" s="6">
        <f t="shared" si="68"/>
        <v>271.74953985214233</v>
      </c>
      <c r="E2176" s="1">
        <f t="shared" si="69"/>
        <v>-0.99711875599999999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3549525498.7540798</v>
      </c>
      <c r="C2178" s="1">
        <v>-0.99245431299999998</v>
      </c>
      <c r="D2178" s="6">
        <f t="shared" si="68"/>
        <v>271.99954986572266</v>
      </c>
      <c r="E2178" s="1">
        <f t="shared" si="69"/>
        <v>-0.99245431299999998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3549525499.0040998</v>
      </c>
      <c r="C2180" s="1">
        <v>-0.98487418000000004</v>
      </c>
      <c r="D2180" s="6">
        <f t="shared" si="68"/>
        <v>272.2495698928833</v>
      </c>
      <c r="E2180" s="1">
        <f t="shared" si="69"/>
        <v>-0.98487418000000004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3549525499.2541099</v>
      </c>
      <c r="C2182" s="1">
        <v>-0.97257208900000003</v>
      </c>
      <c r="D2182" s="6">
        <f t="shared" ref="D2182:D2245" si="70">IF(B2182=0,NA(),B2182-B$2)</f>
        <v>272.49957990646362</v>
      </c>
      <c r="E2182" s="1">
        <f t="shared" ref="E2182:E2245" si="71">IF(B2182=0,NA(),C2182)</f>
        <v>-0.97257208900000003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3549525499.5041299</v>
      </c>
      <c r="C2184" s="1">
        <v>-0.95673336899999994</v>
      </c>
      <c r="D2184" s="6">
        <f t="shared" si="70"/>
        <v>272.74959993362427</v>
      </c>
      <c r="E2184" s="1">
        <f t="shared" si="71"/>
        <v>-0.95673336899999994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3549525499.7541399</v>
      </c>
      <c r="C2186" s="1">
        <v>-0.93677376800000001</v>
      </c>
      <c r="D2186" s="6">
        <f t="shared" si="70"/>
        <v>272.99960994720459</v>
      </c>
      <c r="E2186" s="1">
        <f t="shared" si="71"/>
        <v>-0.93677376800000001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3549525500.0041599</v>
      </c>
      <c r="C2188" s="1">
        <v>-0.91563485600000005</v>
      </c>
      <c r="D2188" s="6">
        <f t="shared" si="70"/>
        <v>273.24962997436523</v>
      </c>
      <c r="E2188" s="1">
        <f t="shared" si="71"/>
        <v>-0.91563485600000005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3549525500.2541699</v>
      </c>
      <c r="C2190" s="1">
        <v>-0.88810424099999996</v>
      </c>
      <c r="D2190" s="6">
        <f t="shared" si="70"/>
        <v>273.49963998794556</v>
      </c>
      <c r="E2190" s="1">
        <f t="shared" si="71"/>
        <v>-0.88810424099999996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3549525500.50418</v>
      </c>
      <c r="C2192" s="1">
        <v>-0.85656619499999997</v>
      </c>
      <c r="D2192" s="6">
        <f t="shared" si="70"/>
        <v>273.74965000152588</v>
      </c>
      <c r="E2192" s="1">
        <f t="shared" si="71"/>
        <v>-0.85656619499999997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3549525500.7542</v>
      </c>
      <c r="C2194" s="1">
        <v>-0.82549960300000003</v>
      </c>
      <c r="D2194" s="6">
        <f t="shared" si="70"/>
        <v>273.99967002868652</v>
      </c>
      <c r="E2194" s="1">
        <f t="shared" si="71"/>
        <v>-0.82549960300000003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3549525501.00421</v>
      </c>
      <c r="C2196" s="1">
        <v>-0.79173133900000003</v>
      </c>
      <c r="D2196" s="6">
        <f t="shared" si="70"/>
        <v>274.24968004226685</v>
      </c>
      <c r="E2196" s="1">
        <f t="shared" si="71"/>
        <v>-0.79173133900000003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3549525501.25423</v>
      </c>
      <c r="C2198" s="1">
        <v>-0.75068208700000005</v>
      </c>
      <c r="D2198" s="6">
        <f t="shared" si="70"/>
        <v>274.49970006942749</v>
      </c>
      <c r="E2198" s="1">
        <f t="shared" si="71"/>
        <v>-0.75068208700000005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3549525501.50424</v>
      </c>
      <c r="C2200" s="1">
        <v>-0.70872448399999999</v>
      </c>
      <c r="D2200" s="6">
        <f t="shared" si="70"/>
        <v>274.74971008300781</v>
      </c>
      <c r="E2200" s="1">
        <f t="shared" si="71"/>
        <v>-0.70872448399999999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3549525501.7542601</v>
      </c>
      <c r="C2202" s="1">
        <v>-0.667991691</v>
      </c>
      <c r="D2202" s="6">
        <f t="shared" si="70"/>
        <v>274.99973011016846</v>
      </c>
      <c r="E2202" s="1">
        <f t="shared" si="71"/>
        <v>-0.667991691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3549525502.0042701</v>
      </c>
      <c r="C2204" s="1">
        <v>-0.63316410999999995</v>
      </c>
      <c r="D2204" s="6">
        <f t="shared" si="70"/>
        <v>275.24974012374878</v>
      </c>
      <c r="E2204" s="1">
        <f t="shared" si="71"/>
        <v>-0.63316410999999995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3549525502.2542801</v>
      </c>
      <c r="C2206" s="1">
        <v>-0.59508755099999999</v>
      </c>
      <c r="D2206" s="6">
        <f t="shared" si="70"/>
        <v>275.4997501373291</v>
      </c>
      <c r="E2206" s="1">
        <f t="shared" si="71"/>
        <v>-0.59508755099999999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3549525502.5043001</v>
      </c>
      <c r="C2208" s="1">
        <v>-0.55855945399999996</v>
      </c>
      <c r="D2208" s="6">
        <f t="shared" si="70"/>
        <v>275.74977016448975</v>
      </c>
      <c r="E2208" s="1">
        <f t="shared" si="71"/>
        <v>-0.55855945399999996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3549525502.7543101</v>
      </c>
      <c r="C2210" s="1">
        <v>-0.52482484699999998</v>
      </c>
      <c r="D2210" s="6">
        <f t="shared" si="70"/>
        <v>275.99978017807007</v>
      </c>
      <c r="E2210" s="1">
        <f t="shared" si="71"/>
        <v>-0.52482484699999998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3549525503.0043302</v>
      </c>
      <c r="C2212" s="1">
        <v>-0.49697044200000001</v>
      </c>
      <c r="D2212" s="6">
        <f t="shared" si="70"/>
        <v>276.24980020523071</v>
      </c>
      <c r="E2212" s="1">
        <f t="shared" si="71"/>
        <v>-0.49697044200000001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3549525503.2543402</v>
      </c>
      <c r="C2214" s="1">
        <v>-0.468409199</v>
      </c>
      <c r="D2214" s="6">
        <f t="shared" si="70"/>
        <v>276.49981021881104</v>
      </c>
      <c r="E2214" s="1">
        <f t="shared" si="71"/>
        <v>-0.468409199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3549525503.5043602</v>
      </c>
      <c r="C2216" s="1">
        <v>-0.442683098</v>
      </c>
      <c r="D2216" s="6">
        <f t="shared" si="70"/>
        <v>276.74983024597168</v>
      </c>
      <c r="E2216" s="1">
        <f t="shared" si="71"/>
        <v>-0.442683098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3549525503.7543702</v>
      </c>
      <c r="C2218" s="1">
        <v>-0.42221128800000002</v>
      </c>
      <c r="D2218" s="6">
        <f t="shared" si="70"/>
        <v>276.999840259552</v>
      </c>
      <c r="E2218" s="1">
        <f t="shared" si="71"/>
        <v>-0.42221128800000002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3549525504.0043802</v>
      </c>
      <c r="C2220" s="1">
        <v>-0.40416521799999999</v>
      </c>
      <c r="D2220" s="6">
        <f t="shared" si="70"/>
        <v>277.24985027313232</v>
      </c>
      <c r="E2220" s="1">
        <f t="shared" si="71"/>
        <v>-0.40416521799999999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3549525504.2543998</v>
      </c>
      <c r="C2222" s="1">
        <v>-0.38692399399999999</v>
      </c>
      <c r="D2222" s="6">
        <f t="shared" si="70"/>
        <v>277.49986982345581</v>
      </c>
      <c r="E2222" s="1">
        <f t="shared" si="71"/>
        <v>-0.38692399399999999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3549525504.5044098</v>
      </c>
      <c r="C2224" s="1">
        <v>-0.373052314</v>
      </c>
      <c r="D2224" s="6">
        <f t="shared" si="70"/>
        <v>277.74987983703613</v>
      </c>
      <c r="E2224" s="1">
        <f t="shared" si="71"/>
        <v>-0.373052314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3549525504.7544298</v>
      </c>
      <c r="C2226" s="1">
        <v>-0.36348072300000001</v>
      </c>
      <c r="D2226" s="6">
        <f t="shared" si="70"/>
        <v>277.99989986419678</v>
      </c>
      <c r="E2226" s="1">
        <f t="shared" si="71"/>
        <v>-0.36348072300000001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3549525505.0044398</v>
      </c>
      <c r="C2228" s="1">
        <v>-0.35574728799999999</v>
      </c>
      <c r="D2228" s="6">
        <f t="shared" si="70"/>
        <v>278.2499098777771</v>
      </c>
      <c r="E2228" s="1">
        <f t="shared" si="71"/>
        <v>-0.35574728799999999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3549525505.2544599</v>
      </c>
      <c r="C2230" s="1">
        <v>-0.35145409100000002</v>
      </c>
      <c r="D2230" s="6">
        <f t="shared" si="70"/>
        <v>278.49992990493774</v>
      </c>
      <c r="E2230" s="1">
        <f t="shared" si="71"/>
        <v>-0.35145409100000002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3549525505.5044699</v>
      </c>
      <c r="C2232" s="1">
        <v>-0.350581957</v>
      </c>
      <c r="D2232" s="6">
        <f t="shared" si="70"/>
        <v>278.74993991851807</v>
      </c>
      <c r="E2232" s="1">
        <f t="shared" si="71"/>
        <v>-0.350581957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3549525505.7544799</v>
      </c>
      <c r="C2234" s="1">
        <v>-0.35219271699999999</v>
      </c>
      <c r="D2234" s="6">
        <f t="shared" si="70"/>
        <v>278.99994993209839</v>
      </c>
      <c r="E2234" s="1">
        <f t="shared" si="71"/>
        <v>-0.35219271699999999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3549525506.0044999</v>
      </c>
      <c r="C2236" s="1">
        <v>-0.35695850899999998</v>
      </c>
      <c r="D2236" s="6">
        <f t="shared" si="70"/>
        <v>279.24996995925903</v>
      </c>
      <c r="E2236" s="1">
        <f t="shared" si="71"/>
        <v>-0.35695850899999998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3549525506.2545099</v>
      </c>
      <c r="C2238" s="1">
        <v>-0.36479928900000003</v>
      </c>
      <c r="D2238" s="6">
        <f t="shared" si="70"/>
        <v>279.49997997283936</v>
      </c>
      <c r="E2238" s="1">
        <f t="shared" si="71"/>
        <v>-0.36479928900000003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3549525506.50453</v>
      </c>
      <c r="C2240" s="1">
        <v>-0.37415390399999998</v>
      </c>
      <c r="D2240" s="6">
        <f t="shared" si="70"/>
        <v>279.75</v>
      </c>
      <c r="E2240" s="1">
        <f t="shared" si="71"/>
        <v>-0.37415390399999998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3549525506.75454</v>
      </c>
      <c r="C2242" s="1">
        <v>-0.38735467899999998</v>
      </c>
      <c r="D2242" s="6">
        <f t="shared" si="70"/>
        <v>280.00001001358032</v>
      </c>
      <c r="E2242" s="1">
        <f t="shared" si="71"/>
        <v>-0.38735467899999998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3549525507.00456</v>
      </c>
      <c r="C2244" s="1">
        <v>-0.40128776399999999</v>
      </c>
      <c r="D2244" s="6">
        <f t="shared" si="70"/>
        <v>280.25003004074097</v>
      </c>
      <c r="E2244" s="1">
        <f t="shared" si="71"/>
        <v>-0.40128776399999999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3549525507.25457</v>
      </c>
      <c r="C2246" s="1">
        <v>-0.41949795099999998</v>
      </c>
      <c r="D2246" s="6">
        <f t="shared" ref="D2246:D2309" si="72">IF(B2246=0,NA(),B2246-B$2)</f>
        <v>280.50004005432129</v>
      </c>
      <c r="E2246" s="1">
        <f t="shared" ref="E2246:E2309" si="73">IF(B2246=0,NA(),C2246)</f>
        <v>-0.41949795099999998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3549525507.50458</v>
      </c>
      <c r="C2248" s="1">
        <v>-0.437267195</v>
      </c>
      <c r="D2248" s="6">
        <f t="shared" si="72"/>
        <v>280.75005006790161</v>
      </c>
      <c r="E2248" s="1">
        <f t="shared" si="73"/>
        <v>-0.437267195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3549525507.7546</v>
      </c>
      <c r="C2250" s="1">
        <v>-0.45930689099999999</v>
      </c>
      <c r="D2250" s="6">
        <f t="shared" si="72"/>
        <v>281.00007009506226</v>
      </c>
      <c r="E2250" s="1">
        <f t="shared" si="73"/>
        <v>-0.45930689099999999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3549525508.0046101</v>
      </c>
      <c r="C2252" s="1">
        <v>-0.48331730000000001</v>
      </c>
      <c r="D2252" s="6">
        <f t="shared" si="72"/>
        <v>281.25008010864258</v>
      </c>
      <c r="E2252" s="1">
        <f t="shared" si="73"/>
        <v>-0.48331730000000001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3549525508.2546301</v>
      </c>
      <c r="C2254" s="1">
        <v>-0.50586815399999996</v>
      </c>
      <c r="D2254" s="6">
        <f t="shared" si="72"/>
        <v>281.50010013580322</v>
      </c>
      <c r="E2254" s="1">
        <f t="shared" si="73"/>
        <v>-0.50586815399999996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3549525508.5046401</v>
      </c>
      <c r="C2256" s="1">
        <v>-0.53250128900000004</v>
      </c>
      <c r="D2256" s="6">
        <f t="shared" si="72"/>
        <v>281.75011014938354</v>
      </c>
      <c r="E2256" s="1">
        <f t="shared" si="73"/>
        <v>-0.53250128900000004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3549525508.7546601</v>
      </c>
      <c r="C2258" s="1">
        <v>-0.56029662800000002</v>
      </c>
      <c r="D2258" s="6">
        <f t="shared" si="72"/>
        <v>282.00013017654419</v>
      </c>
      <c r="E2258" s="1">
        <f t="shared" si="73"/>
        <v>-0.56029662800000002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3549525509.0046701</v>
      </c>
      <c r="C2260" s="1">
        <v>-0.58574823200000004</v>
      </c>
      <c r="D2260" s="6">
        <f t="shared" si="72"/>
        <v>282.25014019012451</v>
      </c>
      <c r="E2260" s="1">
        <f t="shared" si="73"/>
        <v>-0.58574823200000004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3549525509.2546802</v>
      </c>
      <c r="C2262" s="1">
        <v>-0.61520957799999998</v>
      </c>
      <c r="D2262" s="6">
        <f t="shared" si="72"/>
        <v>282.50015020370483</v>
      </c>
      <c r="E2262" s="1">
        <f t="shared" si="73"/>
        <v>-0.61520957799999998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3549525509.5047002</v>
      </c>
      <c r="C2264" s="1">
        <v>-0.64552116400000004</v>
      </c>
      <c r="D2264" s="6">
        <f t="shared" si="72"/>
        <v>282.75017023086548</v>
      </c>
      <c r="E2264" s="1">
        <f t="shared" si="73"/>
        <v>-0.64552116400000004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3549525509.7547102</v>
      </c>
      <c r="C2266" s="1">
        <v>-0.67600791500000001</v>
      </c>
      <c r="D2266" s="6">
        <f t="shared" si="72"/>
        <v>283.0001802444458</v>
      </c>
      <c r="E2266" s="1">
        <f t="shared" si="73"/>
        <v>-0.67600791500000001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3549525510.0047302</v>
      </c>
      <c r="C2268" s="1">
        <v>-0.70305090599999998</v>
      </c>
      <c r="D2268" s="6">
        <f t="shared" si="72"/>
        <v>283.25020027160645</v>
      </c>
      <c r="E2268" s="1">
        <f t="shared" si="73"/>
        <v>-0.70305090599999998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3549525510.2547402</v>
      </c>
      <c r="C2270" s="1">
        <v>-0.73023560499999995</v>
      </c>
      <c r="D2270" s="6">
        <f t="shared" si="72"/>
        <v>283.50021028518677</v>
      </c>
      <c r="E2270" s="1">
        <f t="shared" si="73"/>
        <v>-0.73023560499999995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3549525510.5047598</v>
      </c>
      <c r="C2272" s="1">
        <v>-0.76108308000000002</v>
      </c>
      <c r="D2272" s="6">
        <f t="shared" si="72"/>
        <v>283.75022983551025</v>
      </c>
      <c r="E2272" s="1">
        <f t="shared" si="73"/>
        <v>-0.76108308000000002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3549525510.7547698</v>
      </c>
      <c r="C2274" s="1">
        <v>-0.79109799199999997</v>
      </c>
      <c r="D2274" s="6">
        <f t="shared" si="72"/>
        <v>284.00023984909058</v>
      </c>
      <c r="E2274" s="1">
        <f t="shared" si="73"/>
        <v>-0.79109799199999997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3549525511.0047798</v>
      </c>
      <c r="C2276" s="1">
        <v>-0.817446173</v>
      </c>
      <c r="D2276" s="6">
        <f t="shared" si="72"/>
        <v>284.2502498626709</v>
      </c>
      <c r="E2276" s="1">
        <f t="shared" si="73"/>
        <v>-0.817446173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3549525511.2547998</v>
      </c>
      <c r="C2278" s="1">
        <v>-0.846569601</v>
      </c>
      <c r="D2278" s="6">
        <f t="shared" si="72"/>
        <v>284.50026988983154</v>
      </c>
      <c r="E2278" s="1">
        <f t="shared" si="73"/>
        <v>-0.846569601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3549525511.5048099</v>
      </c>
      <c r="C2280" s="1">
        <v>-0.874833113</v>
      </c>
      <c r="D2280" s="6">
        <f t="shared" si="72"/>
        <v>284.75027990341187</v>
      </c>
      <c r="E2280" s="1">
        <f t="shared" si="73"/>
        <v>-0.874833113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3549525511.7548299</v>
      </c>
      <c r="C2282" s="1">
        <v>-0.89937394500000001</v>
      </c>
      <c r="D2282" s="6">
        <f t="shared" si="72"/>
        <v>285.00029993057251</v>
      </c>
      <c r="E2282" s="1">
        <f t="shared" si="73"/>
        <v>-0.89937394500000001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3549525512.0048399</v>
      </c>
      <c r="C2284" s="1">
        <v>-0.92597627900000001</v>
      </c>
      <c r="D2284" s="6">
        <f t="shared" si="72"/>
        <v>285.25030994415283</v>
      </c>
      <c r="E2284" s="1">
        <f t="shared" si="73"/>
        <v>-0.92597627900000001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3549525512.2548599</v>
      </c>
      <c r="C2286" s="1">
        <v>-0.95130011299999995</v>
      </c>
      <c r="D2286" s="6">
        <f t="shared" si="72"/>
        <v>285.50032997131348</v>
      </c>
      <c r="E2286" s="1">
        <f t="shared" si="73"/>
        <v>-0.95130011299999995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3549525512.50387</v>
      </c>
      <c r="C2288" s="1">
        <v>-0.97583760900000005</v>
      </c>
      <c r="D2288" s="6">
        <f t="shared" si="72"/>
        <v>285.74934005737305</v>
      </c>
      <c r="E2288" s="1">
        <f t="shared" si="73"/>
        <v>-0.97583760900000005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3549525512.75389</v>
      </c>
      <c r="C2290" s="1">
        <v>-0.99892127100000006</v>
      </c>
      <c r="D2290" s="6">
        <f t="shared" si="72"/>
        <v>285.99936008453369</v>
      </c>
      <c r="E2290" s="1">
        <f t="shared" si="73"/>
        <v>-0.99892127100000006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3549525513.0039001</v>
      </c>
      <c r="C2292" s="1">
        <v>-1.01793731</v>
      </c>
      <c r="D2292" s="6">
        <f t="shared" si="72"/>
        <v>286.24937009811401</v>
      </c>
      <c r="E2292" s="1">
        <f t="shared" si="73"/>
        <v>-1.01793731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3549525513.2539101</v>
      </c>
      <c r="C2294" s="1">
        <v>-1.0358823800000001</v>
      </c>
      <c r="D2294" s="6">
        <f t="shared" si="72"/>
        <v>286.49938011169434</v>
      </c>
      <c r="E2294" s="1">
        <f t="shared" si="73"/>
        <v>-1.0358823800000001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3549525513.5039301</v>
      </c>
      <c r="C2296" s="1">
        <v>-1.05515939</v>
      </c>
      <c r="D2296" s="6">
        <f t="shared" si="72"/>
        <v>286.74940013885498</v>
      </c>
      <c r="E2296" s="1">
        <f t="shared" si="73"/>
        <v>-1.05515939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3549525513.7539401</v>
      </c>
      <c r="C2298" s="1">
        <v>-1.0732666099999999</v>
      </c>
      <c r="D2298" s="6">
        <f t="shared" si="72"/>
        <v>286.9994101524353</v>
      </c>
      <c r="E2298" s="1">
        <f t="shared" si="73"/>
        <v>-1.0732666099999999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3549525514.0039601</v>
      </c>
      <c r="C2300" s="1">
        <v>-1.08818204</v>
      </c>
      <c r="D2300" s="6">
        <f t="shared" si="72"/>
        <v>287.24943017959595</v>
      </c>
      <c r="E2300" s="1">
        <f t="shared" si="73"/>
        <v>-1.08818204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3549525514.2539701</v>
      </c>
      <c r="C2302" s="1">
        <v>-1.10431115</v>
      </c>
      <c r="D2302" s="6">
        <f t="shared" si="72"/>
        <v>287.49944019317627</v>
      </c>
      <c r="E2302" s="1">
        <f t="shared" si="73"/>
        <v>-1.10431115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3549525514.5039902</v>
      </c>
      <c r="C2304" s="1">
        <v>-1.1191321000000001</v>
      </c>
      <c r="D2304" s="6">
        <f t="shared" si="72"/>
        <v>287.74946022033691</v>
      </c>
      <c r="E2304" s="1">
        <f t="shared" si="73"/>
        <v>-1.1191321000000001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3549525514.7540002</v>
      </c>
      <c r="C2306" s="1">
        <v>-1.13253336</v>
      </c>
      <c r="D2306" s="6">
        <f t="shared" si="72"/>
        <v>287.99947023391724</v>
      </c>
      <c r="E2306" s="1">
        <f t="shared" si="73"/>
        <v>-1.13253336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3549525515.0040102</v>
      </c>
      <c r="C2308" s="1">
        <v>-1.2019820400000001</v>
      </c>
      <c r="D2308" s="6">
        <f t="shared" si="72"/>
        <v>288.24948024749756</v>
      </c>
      <c r="E2308" s="1">
        <f t="shared" si="73"/>
        <v>-1.2019820400000001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3549525515.2660298</v>
      </c>
      <c r="C2310" s="1">
        <v>-1.20204219</v>
      </c>
      <c r="D2310" s="6">
        <f t="shared" ref="D2310:D2373" si="74">IF(B2310=0,NA(),B2310-B$2)</f>
        <v>288.51149988174438</v>
      </c>
      <c r="E2310" s="1">
        <f t="shared" ref="E2310:E2373" si="75">IF(B2310=0,NA(),C2310)</f>
        <v>-1.20204219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3549525515.5160398</v>
      </c>
      <c r="C2312" s="1">
        <v>-1.20210952</v>
      </c>
      <c r="D2312" s="6">
        <f t="shared" si="74"/>
        <v>288.76150989532471</v>
      </c>
      <c r="E2312" s="1">
        <f t="shared" si="75"/>
        <v>-1.20210952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3549525515.7660599</v>
      </c>
      <c r="C2314" s="1">
        <v>-1.2022934700000001</v>
      </c>
      <c r="D2314" s="6">
        <f t="shared" si="74"/>
        <v>289.01152992248535</v>
      </c>
      <c r="E2314" s="1">
        <f t="shared" si="75"/>
        <v>-1.2022934700000001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3549525516.0160699</v>
      </c>
      <c r="C2316" s="1">
        <v>-1.20116252</v>
      </c>
      <c r="D2316" s="6">
        <f t="shared" si="74"/>
        <v>289.26153993606567</v>
      </c>
      <c r="E2316" s="1">
        <f t="shared" si="75"/>
        <v>-1.20116252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3549525516.2660899</v>
      </c>
      <c r="C2318" s="1">
        <v>-1.2016710399999999</v>
      </c>
      <c r="D2318" s="6">
        <f t="shared" si="74"/>
        <v>289.51155996322632</v>
      </c>
      <c r="E2318" s="1">
        <f t="shared" si="75"/>
        <v>-1.2016710399999999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3549525516.5160999</v>
      </c>
      <c r="C2320" s="1">
        <v>-1.20262007</v>
      </c>
      <c r="D2320" s="6">
        <f t="shared" si="74"/>
        <v>289.76156997680664</v>
      </c>
      <c r="E2320" s="1">
        <f t="shared" si="75"/>
        <v>-1.20262007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3549525516.7661099</v>
      </c>
      <c r="C2322" s="1">
        <v>-1.2030354000000001</v>
      </c>
      <c r="D2322" s="6">
        <f t="shared" si="74"/>
        <v>290.01157999038696</v>
      </c>
      <c r="E2322" s="1">
        <f t="shared" si="75"/>
        <v>-1.2030354000000001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3549525517.01613</v>
      </c>
      <c r="C2324" s="1">
        <v>-1.2031487700000001</v>
      </c>
      <c r="D2324" s="6">
        <f t="shared" si="74"/>
        <v>290.26160001754761</v>
      </c>
      <c r="E2324" s="1">
        <f t="shared" si="75"/>
        <v>-1.2031487700000001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3549525517.26614</v>
      </c>
      <c r="C2326" s="1">
        <v>-1.2030436</v>
      </c>
      <c r="D2326" s="6">
        <f t="shared" si="74"/>
        <v>290.51161003112793</v>
      </c>
      <c r="E2326" s="1">
        <f t="shared" si="75"/>
        <v>-1.2030436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3549525517.51616</v>
      </c>
      <c r="C2328" s="1">
        <v>-1.20279738</v>
      </c>
      <c r="D2328" s="6">
        <f t="shared" si="74"/>
        <v>290.76163005828857</v>
      </c>
      <c r="E2328" s="1">
        <f t="shared" si="75"/>
        <v>-1.20279738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3549525517.76617</v>
      </c>
      <c r="C2330" s="1">
        <v>-1.20186942</v>
      </c>
      <c r="D2330" s="6">
        <f t="shared" si="74"/>
        <v>291.0116400718689</v>
      </c>
      <c r="E2330" s="1">
        <f t="shared" si="75"/>
        <v>-1.20186942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3549525518.0161901</v>
      </c>
      <c r="C2332" s="1">
        <v>-1.2007920999999999</v>
      </c>
      <c r="D2332" s="6">
        <f t="shared" si="74"/>
        <v>291.26166009902954</v>
      </c>
      <c r="E2332" s="1">
        <f t="shared" si="75"/>
        <v>-1.2007920999999999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3549525518.2662001</v>
      </c>
      <c r="C2334" s="1">
        <v>-1.1993247499999999</v>
      </c>
      <c r="D2334" s="6">
        <f t="shared" si="74"/>
        <v>291.51167011260986</v>
      </c>
      <c r="E2334" s="1">
        <f t="shared" si="75"/>
        <v>-1.1993247499999999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3549525518.5162101</v>
      </c>
      <c r="C2336" s="1">
        <v>-1.19716194</v>
      </c>
      <c r="D2336" s="6">
        <f t="shared" si="74"/>
        <v>291.76168012619019</v>
      </c>
      <c r="E2336" s="1">
        <f t="shared" si="75"/>
        <v>-1.19716194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3549525518.7662301</v>
      </c>
      <c r="C2338" s="1">
        <v>-1.1943086599999999</v>
      </c>
      <c r="D2338" s="6">
        <f t="shared" si="74"/>
        <v>292.01170015335083</v>
      </c>
      <c r="E2338" s="1">
        <f t="shared" si="75"/>
        <v>-1.1943086599999999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3549525519.0162401</v>
      </c>
      <c r="C2340" s="1">
        <v>-1.19072847</v>
      </c>
      <c r="D2340" s="6">
        <f t="shared" si="74"/>
        <v>292.26171016693115</v>
      </c>
      <c r="E2340" s="1">
        <f t="shared" si="75"/>
        <v>-1.19072847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3549525519.2662601</v>
      </c>
      <c r="C2342" s="1">
        <v>-1.1856490200000001</v>
      </c>
      <c r="D2342" s="6">
        <f t="shared" si="74"/>
        <v>292.5117301940918</v>
      </c>
      <c r="E2342" s="1">
        <f t="shared" si="75"/>
        <v>-1.1856490200000001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3549525519.5162702</v>
      </c>
      <c r="C2344" s="1">
        <v>-1.1799328899999999</v>
      </c>
      <c r="D2344" s="6">
        <f t="shared" si="74"/>
        <v>292.76174020767212</v>
      </c>
      <c r="E2344" s="1">
        <f t="shared" si="75"/>
        <v>-1.1799328899999999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3549525519.7662902</v>
      </c>
      <c r="C2346" s="1">
        <v>-1.17332149</v>
      </c>
      <c r="D2346" s="6">
        <f t="shared" si="74"/>
        <v>293.01176023483276</v>
      </c>
      <c r="E2346" s="1">
        <f t="shared" si="75"/>
        <v>-1.17332149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3549525520.0163002</v>
      </c>
      <c r="C2348" s="1">
        <v>-1.1656538999999999</v>
      </c>
      <c r="D2348" s="6">
        <f t="shared" si="74"/>
        <v>293.26177024841309</v>
      </c>
      <c r="E2348" s="1">
        <f t="shared" si="75"/>
        <v>-1.1656538999999999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3549525520.2663102</v>
      </c>
      <c r="C2350" s="1">
        <v>-1.15832464</v>
      </c>
      <c r="D2350" s="6">
        <f t="shared" si="74"/>
        <v>293.51178026199341</v>
      </c>
      <c r="E2350" s="1">
        <f t="shared" si="75"/>
        <v>-1.15832464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3549525520.5163298</v>
      </c>
      <c r="C2352" s="1">
        <v>-1.14935348</v>
      </c>
      <c r="D2352" s="6">
        <f t="shared" si="74"/>
        <v>293.76179981231689</v>
      </c>
      <c r="E2352" s="1">
        <f t="shared" si="75"/>
        <v>-1.14935348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3549525520.7663398</v>
      </c>
      <c r="C2354" s="1">
        <v>-1.1397937300000001</v>
      </c>
      <c r="D2354" s="6">
        <f t="shared" si="74"/>
        <v>294.01180982589722</v>
      </c>
      <c r="E2354" s="1">
        <f t="shared" si="75"/>
        <v>-1.1397937300000001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3549525521.0163598</v>
      </c>
      <c r="C2356" s="1">
        <v>-1.12935644</v>
      </c>
      <c r="D2356" s="6">
        <f t="shared" si="74"/>
        <v>294.26182985305786</v>
      </c>
      <c r="E2356" s="1">
        <f t="shared" si="75"/>
        <v>-1.12935644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3549525521.2663698</v>
      </c>
      <c r="C2358" s="1">
        <v>-1.11801123</v>
      </c>
      <c r="D2358" s="6">
        <f t="shared" si="74"/>
        <v>294.51183986663818</v>
      </c>
      <c r="E2358" s="1">
        <f t="shared" si="75"/>
        <v>-1.11801123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3549525521.5163898</v>
      </c>
      <c r="C2360" s="1">
        <v>-1.10794769</v>
      </c>
      <c r="D2360" s="6">
        <f t="shared" si="74"/>
        <v>294.76185989379883</v>
      </c>
      <c r="E2360" s="1">
        <f t="shared" si="75"/>
        <v>-1.10794769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3549525521.7663999</v>
      </c>
      <c r="C2362" s="1">
        <v>-1.09632291</v>
      </c>
      <c r="D2362" s="6">
        <f t="shared" si="74"/>
        <v>295.01186990737915</v>
      </c>
      <c r="E2362" s="1">
        <f t="shared" si="75"/>
        <v>-1.09632291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3549525522.0164099</v>
      </c>
      <c r="C2364" s="1">
        <v>-1.0840244800000001</v>
      </c>
      <c r="D2364" s="6">
        <f t="shared" si="74"/>
        <v>295.26187992095947</v>
      </c>
      <c r="E2364" s="1">
        <f t="shared" si="75"/>
        <v>-1.0840244800000001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3549525522.2664299</v>
      </c>
      <c r="C2366" s="1">
        <v>-1.07314424</v>
      </c>
      <c r="D2366" s="6">
        <f t="shared" si="74"/>
        <v>295.51189994812012</v>
      </c>
      <c r="E2366" s="1">
        <f t="shared" si="75"/>
        <v>-1.07314424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3549525522.5164399</v>
      </c>
      <c r="C2368" s="1">
        <v>-0.99511747100000003</v>
      </c>
      <c r="D2368" s="6">
        <f t="shared" si="74"/>
        <v>295.76190996170044</v>
      </c>
      <c r="E2368" s="1">
        <f t="shared" si="75"/>
        <v>-0.99511747100000003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3549525522.7664599</v>
      </c>
      <c r="C2370" s="1">
        <v>-0.99392144800000004</v>
      </c>
      <c r="D2370" s="6">
        <f t="shared" si="74"/>
        <v>296.01192998886108</v>
      </c>
      <c r="E2370" s="1">
        <f t="shared" si="75"/>
        <v>-0.99392144800000004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3549525523.01647</v>
      </c>
      <c r="C2372" s="1">
        <v>-0.99136459600000004</v>
      </c>
      <c r="D2372" s="6">
        <f t="shared" si="74"/>
        <v>296.26194000244141</v>
      </c>
      <c r="E2372" s="1">
        <f t="shared" si="75"/>
        <v>-0.99136459600000004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3549525523.26649</v>
      </c>
      <c r="C2374" s="1">
        <v>-0.987411488</v>
      </c>
      <c r="D2374" s="6">
        <f t="shared" ref="D2374:D2437" si="76">IF(B2374=0,NA(),B2374-B$2)</f>
        <v>296.51196002960205</v>
      </c>
      <c r="E2374" s="1">
        <f t="shared" ref="E2374:E2437" si="77">IF(B2374=0,NA(),C2374)</f>
        <v>-0.987411488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3549525523.5165</v>
      </c>
      <c r="C2376" s="1">
        <v>-0.98312434299999996</v>
      </c>
      <c r="D2376" s="6">
        <f t="shared" si="76"/>
        <v>296.76197004318237</v>
      </c>
      <c r="E2376" s="1">
        <f t="shared" si="77"/>
        <v>-0.98312434299999996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3549525523.76651</v>
      </c>
      <c r="C2378" s="1">
        <v>-0.97734641499999997</v>
      </c>
      <c r="D2378" s="6">
        <f t="shared" si="76"/>
        <v>297.0119800567627</v>
      </c>
      <c r="E2378" s="1">
        <f t="shared" si="77"/>
        <v>-0.97734641499999997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3549525524.01653</v>
      </c>
      <c r="C2380" s="1">
        <v>-0.97031456100000002</v>
      </c>
      <c r="D2380" s="6">
        <f t="shared" si="76"/>
        <v>297.26200008392334</v>
      </c>
      <c r="E2380" s="1">
        <f t="shared" si="77"/>
        <v>-0.97031456100000002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3549525524.2665401</v>
      </c>
      <c r="C2382" s="1">
        <v>-0.96319055499999995</v>
      </c>
      <c r="D2382" s="6">
        <f t="shared" si="76"/>
        <v>297.51201009750366</v>
      </c>
      <c r="E2382" s="1">
        <f t="shared" si="77"/>
        <v>-0.96319055499999995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3549525524.5165601</v>
      </c>
      <c r="C2384" s="1">
        <v>-0.95405284599999995</v>
      </c>
      <c r="D2384" s="6">
        <f t="shared" si="76"/>
        <v>297.76203012466431</v>
      </c>
      <c r="E2384" s="1">
        <f t="shared" si="77"/>
        <v>-0.95405284599999995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3549525524.7665701</v>
      </c>
      <c r="C2386" s="1">
        <v>-0.943201964</v>
      </c>
      <c r="D2386" s="6">
        <f t="shared" si="76"/>
        <v>298.01204013824463</v>
      </c>
      <c r="E2386" s="1">
        <f t="shared" si="77"/>
        <v>-0.943201964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3549525525.0165901</v>
      </c>
      <c r="C2388" s="1">
        <v>-0.93280976599999998</v>
      </c>
      <c r="D2388" s="6">
        <f t="shared" si="76"/>
        <v>298.26206016540527</v>
      </c>
      <c r="E2388" s="1">
        <f t="shared" si="77"/>
        <v>-0.93280976599999998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3549525525.2666001</v>
      </c>
      <c r="C2390" s="1">
        <v>-0.92014680500000001</v>
      </c>
      <c r="D2390" s="6">
        <f t="shared" si="76"/>
        <v>298.5120701789856</v>
      </c>
      <c r="E2390" s="1">
        <f t="shared" si="77"/>
        <v>-0.92014680500000001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3549525525.5166101</v>
      </c>
      <c r="C2392" s="1">
        <v>-0.90695023900000005</v>
      </c>
      <c r="D2392" s="6">
        <f t="shared" si="76"/>
        <v>298.76208019256592</v>
      </c>
      <c r="E2392" s="1">
        <f t="shared" si="77"/>
        <v>-0.90695023900000005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3549525525.7666302</v>
      </c>
      <c r="C2394" s="1">
        <v>-0.895248716</v>
      </c>
      <c r="D2394" s="6">
        <f t="shared" si="76"/>
        <v>299.01210021972656</v>
      </c>
      <c r="E2394" s="1">
        <f t="shared" si="77"/>
        <v>-0.895248716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3549525526.0166402</v>
      </c>
      <c r="C2396" s="1">
        <v>-0.88387787299999998</v>
      </c>
      <c r="D2396" s="6">
        <f t="shared" si="76"/>
        <v>299.26211023330688</v>
      </c>
      <c r="E2396" s="1">
        <f t="shared" si="77"/>
        <v>-0.88387787299999998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3549525526.2666602</v>
      </c>
      <c r="C2398" s="1">
        <v>-0.87110851600000005</v>
      </c>
      <c r="D2398" s="6">
        <f t="shared" si="76"/>
        <v>299.51213026046753</v>
      </c>
      <c r="E2398" s="1">
        <f t="shared" si="77"/>
        <v>-0.87110851600000005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3549525526.5166702</v>
      </c>
      <c r="C2400" s="1">
        <v>-0.85922200100000001</v>
      </c>
      <c r="D2400" s="6">
        <f t="shared" si="76"/>
        <v>299.76214027404785</v>
      </c>
      <c r="E2400" s="1">
        <f t="shared" si="77"/>
        <v>-0.85922200100000001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3549525526.7666898</v>
      </c>
      <c r="C2402" s="1">
        <v>-0.84604294000000002</v>
      </c>
      <c r="D2402" s="6">
        <f t="shared" si="76"/>
        <v>300.01215982437134</v>
      </c>
      <c r="E2402" s="1">
        <f t="shared" si="77"/>
        <v>-0.84604294000000002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3549525527.0166998</v>
      </c>
      <c r="C2404" s="1">
        <v>-0.83336357699999997</v>
      </c>
      <c r="D2404" s="6">
        <f t="shared" si="76"/>
        <v>300.26216983795166</v>
      </c>
      <c r="E2404" s="1">
        <f t="shared" si="77"/>
        <v>-0.83336357699999997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3549525527.2667098</v>
      </c>
      <c r="C2406" s="1">
        <v>-0.82195096000000001</v>
      </c>
      <c r="D2406" s="6">
        <f t="shared" si="76"/>
        <v>300.51217985153198</v>
      </c>
      <c r="E2406" s="1">
        <f t="shared" si="77"/>
        <v>-0.82195096000000001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3549525527.5167298</v>
      </c>
      <c r="C2408" s="1">
        <v>-0.80929993899999997</v>
      </c>
      <c r="D2408" s="6">
        <f t="shared" si="76"/>
        <v>300.76219987869263</v>
      </c>
      <c r="E2408" s="1">
        <f t="shared" si="77"/>
        <v>-0.80929993899999997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3549525527.7667398</v>
      </c>
      <c r="C2410" s="1">
        <v>-0.79736489399999999</v>
      </c>
      <c r="D2410" s="6">
        <f t="shared" si="76"/>
        <v>301.01220989227295</v>
      </c>
      <c r="E2410" s="1">
        <f t="shared" si="77"/>
        <v>-0.79736489399999999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3549525528.0167599</v>
      </c>
      <c r="C2412" s="1">
        <v>-0.78535027700000004</v>
      </c>
      <c r="D2412" s="6">
        <f t="shared" si="76"/>
        <v>301.26222991943359</v>
      </c>
      <c r="E2412" s="1">
        <f t="shared" si="77"/>
        <v>-0.78535027700000004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3549525528.2667699</v>
      </c>
      <c r="C2414" s="1">
        <v>-0.77345365600000004</v>
      </c>
      <c r="D2414" s="6">
        <f t="shared" si="76"/>
        <v>301.51223993301392</v>
      </c>
      <c r="E2414" s="1">
        <f t="shared" si="77"/>
        <v>-0.77345365600000004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3549525528.5167899</v>
      </c>
      <c r="C2416" s="1">
        <v>-0.76313810299999996</v>
      </c>
      <c r="D2416" s="6">
        <f t="shared" si="76"/>
        <v>301.76225996017456</v>
      </c>
      <c r="E2416" s="1">
        <f t="shared" si="77"/>
        <v>-0.76313810299999996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3549525528.7667999</v>
      </c>
      <c r="C2418" s="1">
        <v>-0.75176014300000005</v>
      </c>
      <c r="D2418" s="6">
        <f t="shared" si="76"/>
        <v>302.01226997375488</v>
      </c>
      <c r="E2418" s="1">
        <f t="shared" si="77"/>
        <v>-0.75176014300000005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3549525529.0168099</v>
      </c>
      <c r="C2420" s="1">
        <v>-0.741902689</v>
      </c>
      <c r="D2420" s="6">
        <f t="shared" si="76"/>
        <v>302.26227998733521</v>
      </c>
      <c r="E2420" s="1">
        <f t="shared" si="77"/>
        <v>-0.741902689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3549525529.26683</v>
      </c>
      <c r="C2422" s="1">
        <v>-0.73235191799999999</v>
      </c>
      <c r="D2422" s="6">
        <f t="shared" si="76"/>
        <v>302.51230001449585</v>
      </c>
      <c r="E2422" s="1">
        <f t="shared" si="77"/>
        <v>-0.73235191799999999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3549525529.51684</v>
      </c>
      <c r="C2424" s="1">
        <v>-0.72185207699999998</v>
      </c>
      <c r="D2424" s="6">
        <f t="shared" si="76"/>
        <v>302.76231002807617</v>
      </c>
      <c r="E2424" s="1">
        <f t="shared" si="77"/>
        <v>-0.72185207699999998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3549525529.76686</v>
      </c>
      <c r="C2426" s="1">
        <v>-0.712230311</v>
      </c>
      <c r="D2426" s="6">
        <f t="shared" si="76"/>
        <v>303.01233005523682</v>
      </c>
      <c r="E2426" s="1">
        <f t="shared" si="77"/>
        <v>-0.712230311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3549525530.0158701</v>
      </c>
      <c r="C2428" s="1">
        <v>-0.70134484900000005</v>
      </c>
      <c r="D2428" s="6">
        <f t="shared" si="76"/>
        <v>303.26134014129639</v>
      </c>
      <c r="E2428" s="1">
        <f t="shared" si="77"/>
        <v>-0.70134484900000005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3549525530.2658901</v>
      </c>
      <c r="C2430" s="1">
        <v>-0.69124528500000004</v>
      </c>
      <c r="D2430" s="6">
        <f t="shared" si="76"/>
        <v>303.51136016845703</v>
      </c>
      <c r="E2430" s="1">
        <f t="shared" si="77"/>
        <v>-0.69124528500000004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3549525530.5159001</v>
      </c>
      <c r="C2432" s="1">
        <v>-0.681404597</v>
      </c>
      <c r="D2432" s="6">
        <f t="shared" si="76"/>
        <v>303.76137018203735</v>
      </c>
      <c r="E2432" s="1">
        <f t="shared" si="77"/>
        <v>-0.681404597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3549525530.7659202</v>
      </c>
      <c r="C2434" s="1">
        <v>-0.672464112</v>
      </c>
      <c r="D2434" s="6">
        <f t="shared" si="76"/>
        <v>304.011390209198</v>
      </c>
      <c r="E2434" s="1">
        <f t="shared" si="77"/>
        <v>-0.672464112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3549525531.0159302</v>
      </c>
      <c r="C2436" s="1">
        <v>-0.66249608800000004</v>
      </c>
      <c r="D2436" s="6">
        <f t="shared" si="76"/>
        <v>304.26140022277832</v>
      </c>
      <c r="E2436" s="1">
        <f t="shared" si="77"/>
        <v>-0.66249608800000004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3549525531.2659402</v>
      </c>
      <c r="C2438" s="1">
        <v>-0.65318328400000003</v>
      </c>
      <c r="D2438" s="6">
        <f t="shared" ref="D2438:D2501" si="78">IF(B2438=0,NA(),B2438-B$2)</f>
        <v>304.51141023635864</v>
      </c>
      <c r="E2438" s="1">
        <f t="shared" ref="E2438:E2501" si="79">IF(B2438=0,NA(),C2438)</f>
        <v>-0.65318328400000003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3549525531.5159602</v>
      </c>
      <c r="C2440" s="1">
        <v>-0.64402981100000001</v>
      </c>
      <c r="D2440" s="6">
        <f t="shared" si="78"/>
        <v>304.76143026351929</v>
      </c>
      <c r="E2440" s="1">
        <f t="shared" si="79"/>
        <v>-0.64402981100000001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3549525531.7659702</v>
      </c>
      <c r="C2442" s="1">
        <v>-0.63460901800000002</v>
      </c>
      <c r="D2442" s="6">
        <f t="shared" si="78"/>
        <v>305.01144027709961</v>
      </c>
      <c r="E2442" s="1">
        <f t="shared" si="79"/>
        <v>-0.63460901800000002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3549525532.0159898</v>
      </c>
      <c r="C2444" s="1">
        <v>-0.62624869599999999</v>
      </c>
      <c r="D2444" s="6">
        <f t="shared" si="78"/>
        <v>305.2614598274231</v>
      </c>
      <c r="E2444" s="1">
        <f t="shared" si="79"/>
        <v>-0.62624869599999999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3549525532.2659998</v>
      </c>
      <c r="C2446" s="1">
        <v>-0.61825074599999996</v>
      </c>
      <c r="D2446" s="6">
        <f t="shared" si="78"/>
        <v>305.51146984100342</v>
      </c>
      <c r="E2446" s="1">
        <f t="shared" si="79"/>
        <v>-0.61825074599999996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3549525532.5160198</v>
      </c>
      <c r="C2448" s="1">
        <v>-0.60965205700000002</v>
      </c>
      <c r="D2448" s="6">
        <f t="shared" si="78"/>
        <v>305.76148986816406</v>
      </c>
      <c r="E2448" s="1">
        <f t="shared" si="79"/>
        <v>-0.60965205700000002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3549525532.7660298</v>
      </c>
      <c r="C2450" s="1">
        <v>-0.60231661999999997</v>
      </c>
      <c r="D2450" s="6">
        <f t="shared" si="78"/>
        <v>306.01149988174438</v>
      </c>
      <c r="E2450" s="1">
        <f t="shared" si="79"/>
        <v>-0.60231661999999997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3549525533.0160398</v>
      </c>
      <c r="C2452" s="1">
        <v>-0.59383987900000001</v>
      </c>
      <c r="D2452" s="6">
        <f t="shared" si="78"/>
        <v>306.26150989532471</v>
      </c>
      <c r="E2452" s="1">
        <f t="shared" si="79"/>
        <v>-0.59383987900000001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3549525533.2660599</v>
      </c>
      <c r="C2454" s="1">
        <v>-0.58522063099999999</v>
      </c>
      <c r="D2454" s="6">
        <f t="shared" si="78"/>
        <v>306.51152992248535</v>
      </c>
      <c r="E2454" s="1">
        <f t="shared" si="79"/>
        <v>-0.58522063099999999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3549525533.5160699</v>
      </c>
      <c r="C2456" s="1">
        <v>-0.57685838899999997</v>
      </c>
      <c r="D2456" s="6">
        <f t="shared" si="78"/>
        <v>306.76153993606567</v>
      </c>
      <c r="E2456" s="1">
        <f t="shared" si="79"/>
        <v>-0.57685838899999997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3549525533.7660899</v>
      </c>
      <c r="C2458" s="1">
        <v>-0.56985794999999995</v>
      </c>
      <c r="D2458" s="6">
        <f t="shared" si="78"/>
        <v>307.01155996322632</v>
      </c>
      <c r="E2458" s="1">
        <f t="shared" si="79"/>
        <v>-0.56985794999999995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3549525534.0160999</v>
      </c>
      <c r="C2460" s="1">
        <v>-0.56211095600000005</v>
      </c>
      <c r="D2460" s="6">
        <f t="shared" si="78"/>
        <v>307.26156997680664</v>
      </c>
      <c r="E2460" s="1">
        <f t="shared" si="79"/>
        <v>-0.56211095600000005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3549525534.26612</v>
      </c>
      <c r="C2462" s="1">
        <v>-0.55395513200000002</v>
      </c>
      <c r="D2462" s="6">
        <f t="shared" si="78"/>
        <v>307.51159000396729</v>
      </c>
      <c r="E2462" s="1">
        <f t="shared" si="79"/>
        <v>-0.55395513200000002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3549525534.51613</v>
      </c>
      <c r="C2464" s="1">
        <v>-0.54675062399999996</v>
      </c>
      <c r="D2464" s="6">
        <f t="shared" si="78"/>
        <v>307.76160001754761</v>
      </c>
      <c r="E2464" s="1">
        <f t="shared" si="79"/>
        <v>-0.54675062399999996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3549525534.76614</v>
      </c>
      <c r="C2466" s="1">
        <v>-0.53925621499999998</v>
      </c>
      <c r="D2466" s="6">
        <f t="shared" si="78"/>
        <v>308.01161003112793</v>
      </c>
      <c r="E2466" s="1">
        <f t="shared" si="79"/>
        <v>-0.53925621499999998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3549525535.01616</v>
      </c>
      <c r="C2468" s="1">
        <v>-0.53204579399999996</v>
      </c>
      <c r="D2468" s="6">
        <f t="shared" si="78"/>
        <v>308.26163005828857</v>
      </c>
      <c r="E2468" s="1">
        <f t="shared" si="79"/>
        <v>-0.53204579399999996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3549525535.26617</v>
      </c>
      <c r="C2470" s="1">
        <v>-0.52589112000000005</v>
      </c>
      <c r="D2470" s="6">
        <f t="shared" si="78"/>
        <v>308.5116400718689</v>
      </c>
      <c r="E2470" s="1">
        <f t="shared" si="79"/>
        <v>-0.52589112000000005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3549525535.5161901</v>
      </c>
      <c r="C2472" s="1">
        <v>-0.51899572199999999</v>
      </c>
      <c r="D2472" s="6">
        <f t="shared" si="78"/>
        <v>308.76166009902954</v>
      </c>
      <c r="E2472" s="1">
        <f t="shared" si="79"/>
        <v>-0.51899572199999999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3549525535.7662001</v>
      </c>
      <c r="C2474" s="1">
        <v>-0.51301829700000001</v>
      </c>
      <c r="D2474" s="6">
        <f t="shared" si="78"/>
        <v>309.01167011260986</v>
      </c>
      <c r="E2474" s="1">
        <f t="shared" si="79"/>
        <v>-0.51301829700000001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3549525536.0162201</v>
      </c>
      <c r="C2476" s="1">
        <v>-0.50649590600000005</v>
      </c>
      <c r="D2476" s="6">
        <f t="shared" si="78"/>
        <v>309.26169013977051</v>
      </c>
      <c r="E2476" s="1">
        <f t="shared" si="79"/>
        <v>-0.50649590600000005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3549525536.2662301</v>
      </c>
      <c r="C2478" s="1">
        <v>-0.50011203999999998</v>
      </c>
      <c r="D2478" s="6">
        <f t="shared" si="78"/>
        <v>309.51170015335083</v>
      </c>
      <c r="E2478" s="1">
        <f t="shared" si="79"/>
        <v>-0.50011203999999998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3549525536.5162401</v>
      </c>
      <c r="C2480" s="1">
        <v>-0.49363047199999999</v>
      </c>
      <c r="D2480" s="6">
        <f t="shared" si="78"/>
        <v>309.76171016693115</v>
      </c>
      <c r="E2480" s="1">
        <f t="shared" si="79"/>
        <v>-0.49363047199999999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3549525536.7662601</v>
      </c>
      <c r="C2482" s="1">
        <v>-0.48816760100000001</v>
      </c>
      <c r="D2482" s="6">
        <f t="shared" si="78"/>
        <v>310.0117301940918</v>
      </c>
      <c r="E2482" s="1">
        <f t="shared" si="79"/>
        <v>-0.48816760100000001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3549525537.0162702</v>
      </c>
      <c r="C2484" s="1">
        <v>-0.48233184400000001</v>
      </c>
      <c r="D2484" s="6">
        <f t="shared" si="78"/>
        <v>310.26174020767212</v>
      </c>
      <c r="E2484" s="1">
        <f t="shared" si="79"/>
        <v>-0.48233184400000001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3549525537.2662902</v>
      </c>
      <c r="C2486" s="1">
        <v>-0.47703000800000001</v>
      </c>
      <c r="D2486" s="6">
        <f t="shared" si="78"/>
        <v>310.51176023483276</v>
      </c>
      <c r="E2486" s="1">
        <f t="shared" si="79"/>
        <v>-0.47703000800000001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3549525537.5163002</v>
      </c>
      <c r="C2488" s="1">
        <v>-0.47241773399999998</v>
      </c>
      <c r="D2488" s="6">
        <f t="shared" si="78"/>
        <v>310.76177024841309</v>
      </c>
      <c r="E2488" s="1">
        <f t="shared" si="79"/>
        <v>-0.47241773399999998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3549525537.7663202</v>
      </c>
      <c r="C2490" s="1">
        <v>-0.46713032399999999</v>
      </c>
      <c r="D2490" s="6">
        <f t="shared" si="78"/>
        <v>311.01179027557373</v>
      </c>
      <c r="E2490" s="1">
        <f t="shared" si="79"/>
        <v>-0.46713032399999999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3549525538.0163298</v>
      </c>
      <c r="C2492" s="1">
        <v>-0.46189087299999998</v>
      </c>
      <c r="D2492" s="6">
        <f t="shared" si="78"/>
        <v>311.26179981231689</v>
      </c>
      <c r="E2492" s="1">
        <f t="shared" si="79"/>
        <v>-0.46189087299999998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3549525538.2663398</v>
      </c>
      <c r="C2494" s="1">
        <v>-0.457389822</v>
      </c>
      <c r="D2494" s="6">
        <f t="shared" si="78"/>
        <v>311.51180982589722</v>
      </c>
      <c r="E2494" s="1">
        <f t="shared" si="79"/>
        <v>-0.457389822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3549525538.5163598</v>
      </c>
      <c r="C2496" s="1">
        <v>-0.453112931</v>
      </c>
      <c r="D2496" s="6">
        <f t="shared" si="78"/>
        <v>311.76182985305786</v>
      </c>
      <c r="E2496" s="1">
        <f t="shared" si="79"/>
        <v>-0.453112931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3549525538.7663698</v>
      </c>
      <c r="C2498" s="1">
        <v>-0.44851738400000002</v>
      </c>
      <c r="D2498" s="6">
        <f t="shared" si="78"/>
        <v>312.01183986663818</v>
      </c>
      <c r="E2498" s="1">
        <f t="shared" si="79"/>
        <v>-0.44851738400000002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3549525539.0163898</v>
      </c>
      <c r="C2500" s="1">
        <v>-0.44458419100000002</v>
      </c>
      <c r="D2500" s="6">
        <f t="shared" si="78"/>
        <v>312.26185989379883</v>
      </c>
      <c r="E2500" s="1">
        <f t="shared" si="79"/>
        <v>-0.44458419100000002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3549525539.2663999</v>
      </c>
      <c r="C2502" s="1">
        <v>-0.44035833600000002</v>
      </c>
      <c r="D2502" s="6">
        <f t="shared" ref="D2502:D2565" si="80">IF(B2502=0,NA(),B2502-B$2)</f>
        <v>312.51186990737915</v>
      </c>
      <c r="E2502" s="1">
        <f t="shared" ref="E2502:E2565" si="81">IF(B2502=0,NA(),C2502)</f>
        <v>-0.44035833600000002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3549525539.5164199</v>
      </c>
      <c r="C2504" s="1">
        <v>-0.43623403100000002</v>
      </c>
      <c r="D2504" s="6">
        <f t="shared" si="80"/>
        <v>312.76188993453979</v>
      </c>
      <c r="E2504" s="1">
        <f t="shared" si="81"/>
        <v>-0.43623403100000002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3549525539.7664299</v>
      </c>
      <c r="C2506" s="1">
        <v>-0.43205206200000001</v>
      </c>
      <c r="D2506" s="6">
        <f t="shared" si="80"/>
        <v>313.01189994812012</v>
      </c>
      <c r="E2506" s="1">
        <f t="shared" si="81"/>
        <v>-0.43205206200000001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3549525540.0164399</v>
      </c>
      <c r="C2508" s="1">
        <v>-0.42844879400000002</v>
      </c>
      <c r="D2508" s="6">
        <f t="shared" si="80"/>
        <v>313.26190996170044</v>
      </c>
      <c r="E2508" s="1">
        <f t="shared" si="81"/>
        <v>-0.42844879400000002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3549525540.2664599</v>
      </c>
      <c r="C2510" s="1">
        <v>-0.42448575399999999</v>
      </c>
      <c r="D2510" s="6">
        <f t="shared" si="80"/>
        <v>313.51192998886108</v>
      </c>
      <c r="E2510" s="1">
        <f t="shared" si="81"/>
        <v>-0.42448575399999999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3549525540.51647</v>
      </c>
      <c r="C2512" s="1">
        <v>-0.42071602600000002</v>
      </c>
      <c r="D2512" s="6">
        <f t="shared" si="80"/>
        <v>313.76194000244141</v>
      </c>
      <c r="E2512" s="1">
        <f t="shared" si="81"/>
        <v>-0.42071602600000002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3549525540.76649</v>
      </c>
      <c r="C2514" s="1">
        <v>-0.41703507899999998</v>
      </c>
      <c r="D2514" s="6">
        <f t="shared" si="80"/>
        <v>314.01196002960205</v>
      </c>
      <c r="E2514" s="1">
        <f t="shared" si="81"/>
        <v>-0.41703507899999998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3549525541.0165</v>
      </c>
      <c r="C2516" s="1">
        <v>-0.41377062399999998</v>
      </c>
      <c r="D2516" s="6">
        <f t="shared" si="80"/>
        <v>314.26197004318237</v>
      </c>
      <c r="E2516" s="1">
        <f t="shared" si="81"/>
        <v>-0.41377062399999998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3549525541.26652</v>
      </c>
      <c r="C2518" s="1">
        <v>-0.41014989899999998</v>
      </c>
      <c r="D2518" s="6">
        <f t="shared" si="80"/>
        <v>314.51199007034302</v>
      </c>
      <c r="E2518" s="1">
        <f t="shared" si="81"/>
        <v>-0.41014989899999998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3549525541.51653</v>
      </c>
      <c r="C2520" s="1">
        <v>-0.40705298699999998</v>
      </c>
      <c r="D2520" s="6">
        <f t="shared" si="80"/>
        <v>314.76200008392334</v>
      </c>
      <c r="E2520" s="1">
        <f t="shared" si="81"/>
        <v>-0.40705298699999998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3549525541.7665401</v>
      </c>
      <c r="C2522" s="1">
        <v>-0.40409453099999998</v>
      </c>
      <c r="D2522" s="6">
        <f t="shared" si="80"/>
        <v>315.01201009750366</v>
      </c>
      <c r="E2522" s="1">
        <f t="shared" si="81"/>
        <v>-0.40409453099999998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3549525542.0165601</v>
      </c>
      <c r="C2524" s="1">
        <v>-0.40089178800000003</v>
      </c>
      <c r="D2524" s="6">
        <f t="shared" si="80"/>
        <v>315.26203012466431</v>
      </c>
      <c r="E2524" s="1">
        <f t="shared" si="81"/>
        <v>-0.40089178800000003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3549525542.2665701</v>
      </c>
      <c r="C2526" s="1">
        <v>-0.39777114099999999</v>
      </c>
      <c r="D2526" s="6">
        <f t="shared" si="80"/>
        <v>315.51204013824463</v>
      </c>
      <c r="E2526" s="1">
        <f t="shared" si="81"/>
        <v>-0.39777114099999999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3549525542.5165901</v>
      </c>
      <c r="C2528" s="1">
        <v>-0.395025917</v>
      </c>
      <c r="D2528" s="6">
        <f t="shared" si="80"/>
        <v>315.76206016540527</v>
      </c>
      <c r="E2528" s="1">
        <f t="shared" si="81"/>
        <v>-0.395025917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3549525542.7666001</v>
      </c>
      <c r="C2530" s="1">
        <v>-0.39192586600000001</v>
      </c>
      <c r="D2530" s="6">
        <f t="shared" si="80"/>
        <v>316.0120701789856</v>
      </c>
      <c r="E2530" s="1">
        <f t="shared" si="81"/>
        <v>-0.39192586600000001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3549525543.0166202</v>
      </c>
      <c r="C2532" s="1">
        <v>-0.38886057299999999</v>
      </c>
      <c r="D2532" s="6">
        <f t="shared" si="80"/>
        <v>316.26209020614624</v>
      </c>
      <c r="E2532" s="1">
        <f t="shared" si="81"/>
        <v>-0.38886057299999999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3549525543.2666302</v>
      </c>
      <c r="C2534" s="1">
        <v>-0.385919401</v>
      </c>
      <c r="D2534" s="6">
        <f t="shared" si="80"/>
        <v>316.51210021972656</v>
      </c>
      <c r="E2534" s="1">
        <f t="shared" si="81"/>
        <v>-0.385919401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3549525543.5166402</v>
      </c>
      <c r="C2536" s="1">
        <v>-0.38343661800000001</v>
      </c>
      <c r="D2536" s="6">
        <f t="shared" si="80"/>
        <v>316.76211023330688</v>
      </c>
      <c r="E2536" s="1">
        <f t="shared" si="81"/>
        <v>-0.38343661800000001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3549525543.7666602</v>
      </c>
      <c r="C2538" s="1">
        <v>-0.38080271300000001</v>
      </c>
      <c r="D2538" s="6">
        <f t="shared" si="80"/>
        <v>317.01213026046753</v>
      </c>
      <c r="E2538" s="1">
        <f t="shared" si="81"/>
        <v>-0.38080271300000001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3549525544.0166702</v>
      </c>
      <c r="C2540" s="1">
        <v>-0.37826220199999999</v>
      </c>
      <c r="D2540" s="6">
        <f t="shared" si="80"/>
        <v>317.26214027404785</v>
      </c>
      <c r="E2540" s="1">
        <f t="shared" si="81"/>
        <v>-0.37826220199999999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3549525544.2666898</v>
      </c>
      <c r="C2542" s="1">
        <v>-0.375742454</v>
      </c>
      <c r="D2542" s="6">
        <f t="shared" si="80"/>
        <v>317.51215982437134</v>
      </c>
      <c r="E2542" s="1">
        <f t="shared" si="81"/>
        <v>-0.375742454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3549525544.5166998</v>
      </c>
      <c r="C2544" s="1">
        <v>-0.37349622999999998</v>
      </c>
      <c r="D2544" s="6">
        <f t="shared" si="80"/>
        <v>317.76216983795166</v>
      </c>
      <c r="E2544" s="1">
        <f t="shared" si="81"/>
        <v>-0.37349622999999998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3549525544.7667198</v>
      </c>
      <c r="C2546" s="1">
        <v>-0.371288587</v>
      </c>
      <c r="D2546" s="6">
        <f t="shared" si="80"/>
        <v>318.0121898651123</v>
      </c>
      <c r="E2546" s="1">
        <f t="shared" si="81"/>
        <v>-0.371288587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3549525545.0167298</v>
      </c>
      <c r="C2548" s="1">
        <v>-0.36891148099999999</v>
      </c>
      <c r="D2548" s="6">
        <f t="shared" si="80"/>
        <v>318.26219987869263</v>
      </c>
      <c r="E2548" s="1">
        <f t="shared" si="81"/>
        <v>-0.36891148099999999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3549525545.2667398</v>
      </c>
      <c r="C2550" s="1">
        <v>-0.36667315900000003</v>
      </c>
      <c r="D2550" s="6">
        <f t="shared" si="80"/>
        <v>318.51220989227295</v>
      </c>
      <c r="E2550" s="1">
        <f t="shared" si="81"/>
        <v>-0.36667315900000003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3549525545.5167599</v>
      </c>
      <c r="C2552" s="1">
        <v>-0.36481214699999998</v>
      </c>
      <c r="D2552" s="6">
        <f t="shared" si="80"/>
        <v>318.76222991943359</v>
      </c>
      <c r="E2552" s="1">
        <f t="shared" si="81"/>
        <v>-0.36481214699999998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3549525545.7667699</v>
      </c>
      <c r="C2554" s="1">
        <v>-0.362841519</v>
      </c>
      <c r="D2554" s="6">
        <f t="shared" si="80"/>
        <v>319.01223993301392</v>
      </c>
      <c r="E2554" s="1">
        <f t="shared" si="81"/>
        <v>-0.362841519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3549525546.0167899</v>
      </c>
      <c r="C2556" s="1">
        <v>-0.36094931400000002</v>
      </c>
      <c r="D2556" s="6">
        <f t="shared" si="80"/>
        <v>319.26225996017456</v>
      </c>
      <c r="E2556" s="1">
        <f t="shared" si="81"/>
        <v>-0.36094931400000002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3549525546.2667999</v>
      </c>
      <c r="C2558" s="1">
        <v>-0.35908620400000002</v>
      </c>
      <c r="D2558" s="6">
        <f t="shared" si="80"/>
        <v>319.51226997375488</v>
      </c>
      <c r="E2558" s="1">
        <f t="shared" si="81"/>
        <v>-0.35908620400000002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3549525546.51682</v>
      </c>
      <c r="C2560" s="1">
        <v>-0.35744452300000001</v>
      </c>
      <c r="D2560" s="6">
        <f t="shared" si="80"/>
        <v>319.76229000091553</v>
      </c>
      <c r="E2560" s="1">
        <f t="shared" si="81"/>
        <v>-0.35744452300000001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3549525546.76683</v>
      </c>
      <c r="C2562" s="1">
        <v>-0.35561613600000003</v>
      </c>
      <c r="D2562" s="6">
        <f t="shared" si="80"/>
        <v>320.01230001449585</v>
      </c>
      <c r="E2562" s="1">
        <f t="shared" si="81"/>
        <v>-0.35561613600000003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3549525547.01684</v>
      </c>
      <c r="C2564" s="1">
        <v>-0.35385414900000001</v>
      </c>
      <c r="D2564" s="6">
        <f t="shared" si="80"/>
        <v>320.26231002807617</v>
      </c>
      <c r="E2564" s="1">
        <f t="shared" si="81"/>
        <v>-0.35385414900000001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3549525547.26686</v>
      </c>
      <c r="C2566" s="1">
        <v>-0.35220079199999998</v>
      </c>
      <c r="D2566" s="6">
        <f t="shared" ref="D2566:D2629" si="82">IF(B2566=0,NA(),B2566-B$2)</f>
        <v>320.51233005523682</v>
      </c>
      <c r="E2566" s="1">
        <f t="shared" ref="E2566:E2629" si="83">IF(B2566=0,NA(),C2566)</f>
        <v>-0.35220079199999998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3549525547.5158701</v>
      </c>
      <c r="C2568" s="1">
        <v>-0.35084689899999999</v>
      </c>
      <c r="D2568" s="6">
        <f t="shared" si="82"/>
        <v>320.76134014129639</v>
      </c>
      <c r="E2568" s="1">
        <f t="shared" si="83"/>
        <v>-0.35084689899999999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3549525547.7658901</v>
      </c>
      <c r="C2570" s="1">
        <v>-0.34958409299999998</v>
      </c>
      <c r="D2570" s="6">
        <f t="shared" si="82"/>
        <v>321.01136016845703</v>
      </c>
      <c r="E2570" s="1">
        <f t="shared" si="83"/>
        <v>-0.34958409299999998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3549525548.0159001</v>
      </c>
      <c r="C2572" s="1">
        <v>-0.34825503600000002</v>
      </c>
      <c r="D2572" s="6">
        <f t="shared" si="82"/>
        <v>321.26137018203735</v>
      </c>
      <c r="E2572" s="1">
        <f t="shared" si="83"/>
        <v>-0.34825503600000002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3549525548.2659202</v>
      </c>
      <c r="C2574" s="1">
        <v>-0.34711234400000002</v>
      </c>
      <c r="D2574" s="6">
        <f t="shared" si="82"/>
        <v>321.511390209198</v>
      </c>
      <c r="E2574" s="1">
        <f t="shared" si="83"/>
        <v>-0.34711234400000002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3549525548.5159302</v>
      </c>
      <c r="C2576" s="1">
        <v>-0.34586113400000001</v>
      </c>
      <c r="D2576" s="6">
        <f t="shared" si="82"/>
        <v>321.76140022277832</v>
      </c>
      <c r="E2576" s="1">
        <f t="shared" si="83"/>
        <v>-0.34586113400000001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3549525548.7659402</v>
      </c>
      <c r="C2578" s="1">
        <v>-0.34464673699999998</v>
      </c>
      <c r="D2578" s="6">
        <f t="shared" si="82"/>
        <v>322.01141023635864</v>
      </c>
      <c r="E2578" s="1">
        <f t="shared" si="83"/>
        <v>-0.34464673699999998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3549525549.0159602</v>
      </c>
      <c r="C2580" s="1">
        <v>-0.343502743</v>
      </c>
      <c r="D2580" s="6">
        <f t="shared" si="82"/>
        <v>322.26143026351929</v>
      </c>
      <c r="E2580" s="1">
        <f t="shared" si="83"/>
        <v>-0.343502743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3549525549.2659702</v>
      </c>
      <c r="C2582" s="1">
        <v>-0.34255155399999998</v>
      </c>
      <c r="D2582" s="6">
        <f t="shared" si="82"/>
        <v>322.51144027709961</v>
      </c>
      <c r="E2582" s="1">
        <f t="shared" si="83"/>
        <v>-0.34255155399999998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3549525549.5159898</v>
      </c>
      <c r="C2584" s="1">
        <v>-0.34155085099999999</v>
      </c>
      <c r="D2584" s="6">
        <f t="shared" si="82"/>
        <v>322.7614598274231</v>
      </c>
      <c r="E2584" s="1">
        <f t="shared" si="83"/>
        <v>-0.34155085099999999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3549525549.7659998</v>
      </c>
      <c r="C2586" s="1">
        <v>-0.340606468</v>
      </c>
      <c r="D2586" s="6">
        <f t="shared" si="82"/>
        <v>323.01146984100342</v>
      </c>
      <c r="E2586" s="1">
        <f t="shared" si="83"/>
        <v>-0.340606468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3549525550.0160198</v>
      </c>
      <c r="C2588" s="1">
        <v>-0.33969149599999998</v>
      </c>
      <c r="D2588" s="6">
        <f t="shared" si="82"/>
        <v>323.26148986816406</v>
      </c>
      <c r="E2588" s="1">
        <f t="shared" si="83"/>
        <v>-0.33969149599999998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3549525550.2660298</v>
      </c>
      <c r="C2590" s="1">
        <v>-0.338884452</v>
      </c>
      <c r="D2590" s="6">
        <f t="shared" si="82"/>
        <v>323.51149988174438</v>
      </c>
      <c r="E2590" s="1">
        <f t="shared" si="83"/>
        <v>-0.338884452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3549525550.5160398</v>
      </c>
      <c r="C2592" s="1">
        <v>-0.33799338499999998</v>
      </c>
      <c r="D2592" s="6">
        <f t="shared" si="82"/>
        <v>323.76150989532471</v>
      </c>
      <c r="E2592" s="1">
        <f t="shared" si="83"/>
        <v>-0.33799338499999998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3549525550.7660599</v>
      </c>
      <c r="C2594" s="1">
        <v>-0.33724990799999999</v>
      </c>
      <c r="D2594" s="6">
        <f t="shared" si="82"/>
        <v>324.01152992248535</v>
      </c>
      <c r="E2594" s="1">
        <f t="shared" si="83"/>
        <v>-0.33724990799999999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3549525551.0160699</v>
      </c>
      <c r="C2596" s="1">
        <v>-0.33651935199999999</v>
      </c>
      <c r="D2596" s="6">
        <f t="shared" si="82"/>
        <v>324.26153993606567</v>
      </c>
      <c r="E2596" s="1">
        <f t="shared" si="83"/>
        <v>-0.33651935199999999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3549525551.2660899</v>
      </c>
      <c r="C2598" s="1">
        <v>-0.33600065099999998</v>
      </c>
      <c r="D2598" s="6">
        <f t="shared" si="82"/>
        <v>324.51155996322632</v>
      </c>
      <c r="E2598" s="1">
        <f t="shared" si="83"/>
        <v>-0.33600065099999998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3549525551.5160999</v>
      </c>
      <c r="C2600" s="1">
        <v>-0.33557591799999997</v>
      </c>
      <c r="D2600" s="6">
        <f t="shared" si="82"/>
        <v>324.76156997680664</v>
      </c>
      <c r="E2600" s="1">
        <f t="shared" si="83"/>
        <v>-0.33557591799999997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3549525551.76612</v>
      </c>
      <c r="C2602" s="1">
        <v>-0.33526922599999998</v>
      </c>
      <c r="D2602" s="6">
        <f t="shared" si="82"/>
        <v>325.01159000396729</v>
      </c>
      <c r="E2602" s="1">
        <f t="shared" si="83"/>
        <v>-0.33526922599999998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3549525552.01613</v>
      </c>
      <c r="C2604" s="1">
        <v>-0.33503699399999998</v>
      </c>
      <c r="D2604" s="6">
        <f t="shared" si="82"/>
        <v>325.26160001754761</v>
      </c>
      <c r="E2604" s="1">
        <f t="shared" si="83"/>
        <v>-0.33503699399999998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3549525552.26615</v>
      </c>
      <c r="C2606" s="1">
        <v>-0.334817221</v>
      </c>
      <c r="D2606" s="6">
        <f t="shared" si="82"/>
        <v>325.51162004470825</v>
      </c>
      <c r="E2606" s="1">
        <f t="shared" si="83"/>
        <v>-0.334817221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3549525552.51616</v>
      </c>
      <c r="C2608" s="1">
        <v>-0.33464897500000002</v>
      </c>
      <c r="D2608" s="6">
        <f t="shared" si="82"/>
        <v>325.76163005828857</v>
      </c>
      <c r="E2608" s="1">
        <f t="shared" si="83"/>
        <v>-0.33464897500000002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3549525552.76617</v>
      </c>
      <c r="C2610" s="1">
        <v>-0.33455350099999998</v>
      </c>
      <c r="D2610" s="6">
        <f t="shared" si="82"/>
        <v>326.0116400718689</v>
      </c>
      <c r="E2610" s="1">
        <f t="shared" si="83"/>
        <v>-0.33455350099999998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3549525553.0161901</v>
      </c>
      <c r="C2612" s="1">
        <v>-0.33451579599999998</v>
      </c>
      <c r="D2612" s="6">
        <f t="shared" si="82"/>
        <v>326.26166009902954</v>
      </c>
      <c r="E2612" s="1">
        <f t="shared" si="83"/>
        <v>-0.33451579599999998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3549525553.2662001</v>
      </c>
      <c r="C2614" s="1">
        <v>-0.33461091799999998</v>
      </c>
      <c r="D2614" s="6">
        <f t="shared" si="82"/>
        <v>326.51167011260986</v>
      </c>
      <c r="E2614" s="1">
        <f t="shared" si="83"/>
        <v>-0.33461091799999998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3549525553.5162201</v>
      </c>
      <c r="C2616" s="1">
        <v>-0.334792743</v>
      </c>
      <c r="D2616" s="6">
        <f t="shared" si="82"/>
        <v>326.76169013977051</v>
      </c>
      <c r="E2616" s="1">
        <f t="shared" si="83"/>
        <v>-0.334792743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3549525553.7662301</v>
      </c>
      <c r="C2618" s="1">
        <v>-0.33499118300000003</v>
      </c>
      <c r="D2618" s="6">
        <f t="shared" si="82"/>
        <v>327.01170015335083</v>
      </c>
      <c r="E2618" s="1">
        <f t="shared" si="83"/>
        <v>-0.33499118300000003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3549525554.0162501</v>
      </c>
      <c r="C2620" s="1">
        <v>-0.33520430200000001</v>
      </c>
      <c r="D2620" s="6">
        <f t="shared" si="82"/>
        <v>327.26172018051147</v>
      </c>
      <c r="E2620" s="1">
        <f t="shared" si="83"/>
        <v>-0.33520430200000001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3549525554.2662601</v>
      </c>
      <c r="C2622" s="1">
        <v>-0.33544965500000001</v>
      </c>
      <c r="D2622" s="6">
        <f t="shared" si="82"/>
        <v>327.5117301940918</v>
      </c>
      <c r="E2622" s="1">
        <f t="shared" si="83"/>
        <v>-0.33544965500000001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3549525554.5162702</v>
      </c>
      <c r="C2624" s="1">
        <v>-0.33566635700000003</v>
      </c>
      <c r="D2624" s="6">
        <f t="shared" si="82"/>
        <v>327.76174020767212</v>
      </c>
      <c r="E2624" s="1">
        <f t="shared" si="83"/>
        <v>-0.33566635700000003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3549525554.7662902</v>
      </c>
      <c r="C2626" s="1">
        <v>-0.335927902</v>
      </c>
      <c r="D2626" s="6">
        <f t="shared" si="82"/>
        <v>328.01176023483276</v>
      </c>
      <c r="E2626" s="1">
        <f t="shared" si="83"/>
        <v>-0.335927902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3549525555.0163002</v>
      </c>
      <c r="C2628" s="1">
        <v>-0.33623017399999999</v>
      </c>
      <c r="D2628" s="6">
        <f t="shared" si="82"/>
        <v>328.26177024841309</v>
      </c>
      <c r="E2628" s="1">
        <f t="shared" si="83"/>
        <v>-0.33623017399999999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3549525555.2663202</v>
      </c>
      <c r="C2630" s="1">
        <v>-0.33657768300000002</v>
      </c>
      <c r="D2630" s="6">
        <f t="shared" ref="D2630:D2693" si="84">IF(B2630=0,NA(),B2630-B$2)</f>
        <v>328.51179027557373</v>
      </c>
      <c r="E2630" s="1">
        <f t="shared" ref="E2630:E2693" si="85">IF(B2630=0,NA(),C2630)</f>
        <v>-0.33657768300000002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3549525555.5163298</v>
      </c>
      <c r="C2632" s="1">
        <v>-0.33693081000000003</v>
      </c>
      <c r="D2632" s="6">
        <f t="shared" si="84"/>
        <v>328.76179981231689</v>
      </c>
      <c r="E2632" s="1">
        <f t="shared" si="85"/>
        <v>-0.33693081000000003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3549525555.7663498</v>
      </c>
      <c r="C2634" s="1">
        <v>-0.33740559399999998</v>
      </c>
      <c r="D2634" s="6">
        <f t="shared" si="84"/>
        <v>329.01181983947754</v>
      </c>
      <c r="E2634" s="1">
        <f t="shared" si="85"/>
        <v>-0.33740559399999998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3549525556.0163598</v>
      </c>
      <c r="C2636" s="1">
        <v>-0.337898792</v>
      </c>
      <c r="D2636" s="6">
        <f t="shared" si="84"/>
        <v>329.26182985305786</v>
      </c>
      <c r="E2636" s="1">
        <f t="shared" si="85"/>
        <v>-0.337898792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3549525556.2663698</v>
      </c>
      <c r="C2638" s="1">
        <v>-0.338449316</v>
      </c>
      <c r="D2638" s="6">
        <f t="shared" si="84"/>
        <v>329.51183986663818</v>
      </c>
      <c r="E2638" s="1">
        <f t="shared" si="85"/>
        <v>-0.338449316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3549525556.5163898</v>
      </c>
      <c r="C2640" s="1">
        <v>-0.33906868299999998</v>
      </c>
      <c r="D2640" s="6">
        <f t="shared" si="84"/>
        <v>329.76185989379883</v>
      </c>
      <c r="E2640" s="1">
        <f t="shared" si="85"/>
        <v>-0.33906868299999998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3549525556.7663999</v>
      </c>
      <c r="C2642" s="1">
        <v>-0.33961106299999999</v>
      </c>
      <c r="D2642" s="6">
        <f t="shared" si="84"/>
        <v>330.01186990737915</v>
      </c>
      <c r="E2642" s="1">
        <f t="shared" si="85"/>
        <v>-0.33961106299999999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3549525557.0164199</v>
      </c>
      <c r="C2644" s="1">
        <v>-0.34019669600000002</v>
      </c>
      <c r="D2644" s="6">
        <f t="shared" si="84"/>
        <v>330.26188993453979</v>
      </c>
      <c r="E2644" s="1">
        <f t="shared" si="85"/>
        <v>-0.34019669600000002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3549525557.2664299</v>
      </c>
      <c r="C2646" s="1">
        <v>-0.340885514</v>
      </c>
      <c r="D2646" s="6">
        <f t="shared" si="84"/>
        <v>330.51189994812012</v>
      </c>
      <c r="E2646" s="1">
        <f t="shared" si="85"/>
        <v>-0.340885514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3549525557.5164499</v>
      </c>
      <c r="C2648" s="1">
        <v>-0.34150387100000001</v>
      </c>
      <c r="D2648" s="6">
        <f t="shared" si="84"/>
        <v>330.76191997528076</v>
      </c>
      <c r="E2648" s="1">
        <f t="shared" si="85"/>
        <v>-0.34150387100000001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3549525557.7664599</v>
      </c>
      <c r="C2650" s="1">
        <v>-0.34179700600000001</v>
      </c>
      <c r="D2650" s="6">
        <f t="shared" si="84"/>
        <v>331.01192998886108</v>
      </c>
      <c r="E2650" s="1">
        <f t="shared" si="85"/>
        <v>-0.34179700600000001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3549525558.01647</v>
      </c>
      <c r="C2652" s="1">
        <v>-0.342564178</v>
      </c>
      <c r="D2652" s="6">
        <f t="shared" si="84"/>
        <v>331.26194000244141</v>
      </c>
      <c r="E2652" s="1">
        <f t="shared" si="85"/>
        <v>-0.342564178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3549525558.26649</v>
      </c>
      <c r="C2654" s="1">
        <v>-0.34351347799999998</v>
      </c>
      <c r="D2654" s="6">
        <f t="shared" si="84"/>
        <v>331.51196002960205</v>
      </c>
      <c r="E2654" s="1">
        <f t="shared" si="85"/>
        <v>-0.34351347799999998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3549525558.5165</v>
      </c>
      <c r="C2656" s="1">
        <v>-0.34428561299999999</v>
      </c>
      <c r="D2656" s="6">
        <f t="shared" si="84"/>
        <v>331.76197004318237</v>
      </c>
      <c r="E2656" s="1">
        <f t="shared" si="85"/>
        <v>-0.34428561299999999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3549525558.76652</v>
      </c>
      <c r="C2658" s="1">
        <v>-0.34527648700000002</v>
      </c>
      <c r="D2658" s="6">
        <f t="shared" si="84"/>
        <v>332.01199007034302</v>
      </c>
      <c r="E2658" s="1">
        <f t="shared" si="85"/>
        <v>-0.34527648700000002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3549525559.01653</v>
      </c>
      <c r="C2660" s="1">
        <v>-0.34628772699999999</v>
      </c>
      <c r="D2660" s="6">
        <f t="shared" si="84"/>
        <v>332.26200008392334</v>
      </c>
      <c r="E2660" s="1">
        <f t="shared" si="85"/>
        <v>-0.34628772699999999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3549525559.2665501</v>
      </c>
      <c r="C2662" s="1">
        <v>-0.34725418600000002</v>
      </c>
      <c r="D2662" s="6">
        <f t="shared" si="84"/>
        <v>332.51202011108398</v>
      </c>
      <c r="E2662" s="1">
        <f t="shared" si="85"/>
        <v>-0.34725418600000002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3549525559.5165601</v>
      </c>
      <c r="C2664" s="1">
        <v>-0.34820442099999999</v>
      </c>
      <c r="D2664" s="6">
        <f t="shared" si="84"/>
        <v>332.76203012466431</v>
      </c>
      <c r="E2664" s="1">
        <f t="shared" si="85"/>
        <v>-0.34820442099999999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3549525559.7665701</v>
      </c>
      <c r="C2666" s="1">
        <v>-0.34925693299999999</v>
      </c>
      <c r="D2666" s="6">
        <f t="shared" si="84"/>
        <v>333.01204013824463</v>
      </c>
      <c r="E2666" s="1">
        <f t="shared" si="85"/>
        <v>-0.34925693299999999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3549525560.0165901</v>
      </c>
      <c r="C2668" s="1">
        <v>-0.35017002400000002</v>
      </c>
      <c r="D2668" s="6">
        <f t="shared" si="84"/>
        <v>333.26206016540527</v>
      </c>
      <c r="E2668" s="1">
        <f t="shared" si="85"/>
        <v>-0.35017002400000002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3549525560.2666001</v>
      </c>
      <c r="C2670" s="1">
        <v>-0.35110205900000002</v>
      </c>
      <c r="D2670" s="6">
        <f t="shared" si="84"/>
        <v>333.5120701789856</v>
      </c>
      <c r="E2670" s="1">
        <f t="shared" si="85"/>
        <v>-0.35110205900000002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3549525560.5166202</v>
      </c>
      <c r="C2672" s="1">
        <v>-0.352267465</v>
      </c>
      <c r="D2672" s="6">
        <f t="shared" si="84"/>
        <v>333.76209020614624</v>
      </c>
      <c r="E2672" s="1">
        <f t="shared" si="85"/>
        <v>-0.352267465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3549525560.7666302</v>
      </c>
      <c r="C2674" s="1">
        <v>-0.35338522300000003</v>
      </c>
      <c r="D2674" s="6">
        <f t="shared" si="84"/>
        <v>334.01210021972656</v>
      </c>
      <c r="E2674" s="1">
        <f t="shared" si="85"/>
        <v>-0.35338522300000003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3549525561.0166502</v>
      </c>
      <c r="C2676" s="1">
        <v>-0.35432973699999998</v>
      </c>
      <c r="D2676" s="6">
        <f t="shared" si="84"/>
        <v>334.26212024688721</v>
      </c>
      <c r="E2676" s="1">
        <f t="shared" si="85"/>
        <v>-0.35432973699999998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3549525561.2666602</v>
      </c>
      <c r="C2678" s="1">
        <v>-0.35516900099999998</v>
      </c>
      <c r="D2678" s="6">
        <f t="shared" si="84"/>
        <v>334.51213026046753</v>
      </c>
      <c r="E2678" s="1">
        <f t="shared" si="85"/>
        <v>-0.35516900099999998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3549525561.5166702</v>
      </c>
      <c r="C2680" s="1">
        <v>-0.356113913</v>
      </c>
      <c r="D2680" s="6">
        <f t="shared" si="84"/>
        <v>334.76214027404785</v>
      </c>
      <c r="E2680" s="1">
        <f t="shared" si="85"/>
        <v>-0.356113913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3549525561.7666898</v>
      </c>
      <c r="C2682" s="1">
        <v>-0.35730189800000001</v>
      </c>
      <c r="D2682" s="6">
        <f t="shared" si="84"/>
        <v>335.01215982437134</v>
      </c>
      <c r="E2682" s="1">
        <f t="shared" si="85"/>
        <v>-0.35730189800000001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3549525562.0166998</v>
      </c>
      <c r="C2684" s="1">
        <v>-0.35844478000000002</v>
      </c>
      <c r="D2684" s="6">
        <f t="shared" si="84"/>
        <v>335.26216983795166</v>
      </c>
      <c r="E2684" s="1">
        <f t="shared" si="85"/>
        <v>-0.35844478000000002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3549525562.2667198</v>
      </c>
      <c r="C2686" s="1">
        <v>-0.35938901499999998</v>
      </c>
      <c r="D2686" s="6">
        <f t="shared" si="84"/>
        <v>335.5121898651123</v>
      </c>
      <c r="E2686" s="1">
        <f t="shared" si="85"/>
        <v>-0.35938901499999998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3549525562.5167298</v>
      </c>
      <c r="C2688" s="1">
        <v>-0.36042960699999999</v>
      </c>
      <c r="D2688" s="6">
        <f t="shared" si="84"/>
        <v>335.76219987869263</v>
      </c>
      <c r="E2688" s="1">
        <f t="shared" si="85"/>
        <v>-0.36042960699999999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3549525562.7667499</v>
      </c>
      <c r="C2690" s="1">
        <v>-0.361467816</v>
      </c>
      <c r="D2690" s="6">
        <f t="shared" si="84"/>
        <v>336.01221990585327</v>
      </c>
      <c r="E2690" s="1">
        <f t="shared" si="85"/>
        <v>-0.361467816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3549525563.0167599</v>
      </c>
      <c r="C2692" s="1">
        <v>-0.362398057</v>
      </c>
      <c r="D2692" s="6">
        <f t="shared" si="84"/>
        <v>336.26222991943359</v>
      </c>
      <c r="E2692" s="1">
        <f t="shared" si="85"/>
        <v>-0.362398057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3549525563.2667699</v>
      </c>
      <c r="C2694" s="1">
        <v>-0.36336586599999998</v>
      </c>
      <c r="D2694" s="6">
        <f t="shared" ref="D2694:D2757" si="86">IF(B2694=0,NA(),B2694-B$2)</f>
        <v>336.51223993301392</v>
      </c>
      <c r="E2694" s="1">
        <f t="shared" ref="E2694:E2757" si="87">IF(B2694=0,NA(),C2694)</f>
        <v>-0.36336586599999998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3549525563.5167899</v>
      </c>
      <c r="C2696" s="1">
        <v>-0.36470573299999998</v>
      </c>
      <c r="D2696" s="6">
        <f t="shared" si="86"/>
        <v>336.76225996017456</v>
      </c>
      <c r="E2696" s="1">
        <f t="shared" si="87"/>
        <v>-0.36470573299999998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3549525563.7667999</v>
      </c>
      <c r="C2698" s="1">
        <v>-0.36597393099999997</v>
      </c>
      <c r="D2698" s="6">
        <f t="shared" si="86"/>
        <v>337.01226997375488</v>
      </c>
      <c r="E2698" s="1">
        <f t="shared" si="87"/>
        <v>-0.36597393099999997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3549525564.01682</v>
      </c>
      <c r="C2700" s="1">
        <v>-0.36708076099999998</v>
      </c>
      <c r="D2700" s="6">
        <f t="shared" si="86"/>
        <v>337.26229000091553</v>
      </c>
      <c r="E2700" s="1">
        <f t="shared" si="87"/>
        <v>-0.36708076099999998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3549525564.26683</v>
      </c>
      <c r="C2702" s="1">
        <v>-0.368629233</v>
      </c>
      <c r="D2702" s="6">
        <f t="shared" si="86"/>
        <v>337.51230001449585</v>
      </c>
      <c r="E2702" s="1">
        <f t="shared" si="87"/>
        <v>-0.368629233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3549525564.51685</v>
      </c>
      <c r="C2704" s="1">
        <v>-0.369677649</v>
      </c>
      <c r="D2704" s="6">
        <f t="shared" si="86"/>
        <v>337.76232004165649</v>
      </c>
      <c r="E2704" s="1">
        <f t="shared" si="87"/>
        <v>-0.369677649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3549525564.7658601</v>
      </c>
      <c r="C2706" s="1">
        <v>-0.37070532</v>
      </c>
      <c r="D2706" s="6">
        <f t="shared" si="86"/>
        <v>338.01133012771606</v>
      </c>
      <c r="E2706" s="1">
        <f t="shared" si="87"/>
        <v>-0.37070532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3549525565.0158701</v>
      </c>
      <c r="C2708" s="1">
        <v>-0.37204880600000001</v>
      </c>
      <c r="D2708" s="6">
        <f t="shared" si="86"/>
        <v>338.26134014129639</v>
      </c>
      <c r="E2708" s="1">
        <f t="shared" si="87"/>
        <v>-0.37204880600000001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3549525565.2658901</v>
      </c>
      <c r="C2710" s="1">
        <v>-0.37328270200000002</v>
      </c>
      <c r="D2710" s="6">
        <f t="shared" si="86"/>
        <v>338.51136016845703</v>
      </c>
      <c r="E2710" s="1">
        <f t="shared" si="87"/>
        <v>-0.37328270200000002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3549525565.5159001</v>
      </c>
      <c r="C2712" s="1">
        <v>-0.37493168900000001</v>
      </c>
      <c r="D2712" s="6">
        <f t="shared" si="86"/>
        <v>338.76137018203735</v>
      </c>
      <c r="E2712" s="1">
        <f t="shared" si="87"/>
        <v>-0.37493168900000001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3549525565.7659202</v>
      </c>
      <c r="C2714" s="1">
        <v>-0.37668817399999999</v>
      </c>
      <c r="D2714" s="6">
        <f t="shared" si="86"/>
        <v>339.011390209198</v>
      </c>
      <c r="E2714" s="1">
        <f t="shared" si="87"/>
        <v>-0.37668817399999999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3549525566.0169301</v>
      </c>
      <c r="C2716" s="1">
        <v>-0.378154553</v>
      </c>
      <c r="D2716" s="6">
        <f t="shared" si="86"/>
        <v>339.26240015029907</v>
      </c>
      <c r="E2716" s="1">
        <f t="shared" si="87"/>
        <v>-0.378154553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3549525566.2669501</v>
      </c>
      <c r="C2718" s="1">
        <v>-0.37959485700000001</v>
      </c>
      <c r="D2718" s="6">
        <f t="shared" si="86"/>
        <v>339.51242017745972</v>
      </c>
      <c r="E2718" s="1">
        <f t="shared" si="87"/>
        <v>-0.37959485700000001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3549525566.5169601</v>
      </c>
      <c r="C2720" s="1">
        <v>-0.38130821100000001</v>
      </c>
      <c r="D2720" s="6">
        <f t="shared" si="86"/>
        <v>339.76243019104004</v>
      </c>
      <c r="E2720" s="1">
        <f t="shared" si="87"/>
        <v>-0.38130821100000001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3549525566.7669702</v>
      </c>
      <c r="C2722" s="1">
        <v>-0.38273280700000001</v>
      </c>
      <c r="D2722" s="6">
        <f t="shared" si="86"/>
        <v>340.01244020462036</v>
      </c>
      <c r="E2722" s="1">
        <f t="shared" si="87"/>
        <v>-0.38273280700000001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3549525567.0169902</v>
      </c>
      <c r="C2724" s="1">
        <v>-0.38404911400000002</v>
      </c>
      <c r="D2724" s="6">
        <f t="shared" si="86"/>
        <v>340.26246023178101</v>
      </c>
      <c r="E2724" s="1">
        <f t="shared" si="87"/>
        <v>-0.38404911400000002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3549525567.2670002</v>
      </c>
      <c r="C2726" s="1">
        <v>-0.38534144300000001</v>
      </c>
      <c r="D2726" s="6">
        <f t="shared" si="86"/>
        <v>340.51247024536133</v>
      </c>
      <c r="E2726" s="1">
        <f t="shared" si="87"/>
        <v>-0.38534144300000001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3549525567.5170202</v>
      </c>
      <c r="C2728" s="1">
        <v>-0.38690236</v>
      </c>
      <c r="D2728" s="6">
        <f t="shared" si="86"/>
        <v>340.76249027252197</v>
      </c>
      <c r="E2728" s="1">
        <f t="shared" si="87"/>
        <v>-0.38690236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3549525567.7670298</v>
      </c>
      <c r="C2730" s="1">
        <v>-0.38830980199999998</v>
      </c>
      <c r="D2730" s="6">
        <f t="shared" si="86"/>
        <v>341.01249980926514</v>
      </c>
      <c r="E2730" s="1">
        <f t="shared" si="87"/>
        <v>-0.38830980199999998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3549525568.0170498</v>
      </c>
      <c r="C2732" s="1">
        <v>-0.38982783399999998</v>
      </c>
      <c r="D2732" s="6">
        <f t="shared" si="86"/>
        <v>341.26251983642578</v>
      </c>
      <c r="E2732" s="1">
        <f t="shared" si="87"/>
        <v>-0.38982783399999998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3549525568.2670598</v>
      </c>
      <c r="C2734" s="1">
        <v>-0.39149478199999999</v>
      </c>
      <c r="D2734" s="6">
        <f t="shared" si="86"/>
        <v>341.5125298500061</v>
      </c>
      <c r="E2734" s="1">
        <f t="shared" si="87"/>
        <v>-0.39149478199999999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3549525568.5170698</v>
      </c>
      <c r="C2736" s="1">
        <v>-0.39240443200000003</v>
      </c>
      <c r="D2736" s="6">
        <f t="shared" si="86"/>
        <v>341.76253986358643</v>
      </c>
      <c r="E2736" s="1">
        <f t="shared" si="87"/>
        <v>-0.39240443200000003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3549525568.7670898</v>
      </c>
      <c r="C2738" s="1">
        <v>-0.39348526</v>
      </c>
      <c r="D2738" s="6">
        <f t="shared" si="86"/>
        <v>342.01255989074707</v>
      </c>
      <c r="E2738" s="1">
        <f t="shared" si="87"/>
        <v>-0.39348526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3549525569.0170999</v>
      </c>
      <c r="C2740" s="1">
        <v>-0.39487106199999999</v>
      </c>
      <c r="D2740" s="6">
        <f t="shared" si="86"/>
        <v>342.26256990432739</v>
      </c>
      <c r="E2740" s="1">
        <f t="shared" si="87"/>
        <v>-0.39487106199999999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3549525569.2671199</v>
      </c>
      <c r="C2742" s="1">
        <v>-0.39610748600000001</v>
      </c>
      <c r="D2742" s="6">
        <f t="shared" si="86"/>
        <v>342.51258993148804</v>
      </c>
      <c r="E2742" s="1">
        <f t="shared" si="87"/>
        <v>-0.39610748600000001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3549525569.5171299</v>
      </c>
      <c r="C2744" s="1">
        <v>-0.39736754800000001</v>
      </c>
      <c r="D2744" s="6">
        <f t="shared" si="86"/>
        <v>342.76259994506836</v>
      </c>
      <c r="E2744" s="1">
        <f t="shared" si="87"/>
        <v>-0.39736754800000001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3549525569.7671499</v>
      </c>
      <c r="C2746" s="1">
        <v>-0.39873361000000002</v>
      </c>
      <c r="D2746" s="6">
        <f t="shared" si="86"/>
        <v>343.012619972229</v>
      </c>
      <c r="E2746" s="1">
        <f t="shared" si="87"/>
        <v>-0.39873361000000002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3549525570.0171599</v>
      </c>
      <c r="C2748" s="1">
        <v>-0.40044995300000003</v>
      </c>
      <c r="D2748" s="6">
        <f t="shared" si="86"/>
        <v>343.26262998580933</v>
      </c>
      <c r="E2748" s="1">
        <f t="shared" si="87"/>
        <v>-0.40044995300000003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3549525570.26717</v>
      </c>
      <c r="C2750" s="1">
        <v>-0.40203428499999999</v>
      </c>
      <c r="D2750" s="6">
        <f t="shared" si="86"/>
        <v>343.51263999938965</v>
      </c>
      <c r="E2750" s="1">
        <f t="shared" si="87"/>
        <v>-0.40203428499999999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3549525570.51719</v>
      </c>
      <c r="C2752" s="1">
        <v>-0.40343906200000001</v>
      </c>
      <c r="D2752" s="6">
        <f t="shared" si="86"/>
        <v>343.76266002655029</v>
      </c>
      <c r="E2752" s="1">
        <f t="shared" si="87"/>
        <v>-0.40343906200000001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3549525570.7672</v>
      </c>
      <c r="C2754" s="1">
        <v>-0.40435779900000002</v>
      </c>
      <c r="D2754" s="6">
        <f t="shared" si="86"/>
        <v>344.01267004013062</v>
      </c>
      <c r="E2754" s="1">
        <f t="shared" si="87"/>
        <v>-0.40435779900000002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3549525571.01722</v>
      </c>
      <c r="C2756" s="1">
        <v>-0.40526168099999998</v>
      </c>
      <c r="D2756" s="6">
        <f t="shared" si="86"/>
        <v>344.26269006729126</v>
      </c>
      <c r="E2756" s="1">
        <f t="shared" si="87"/>
        <v>-0.40526168099999998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3549525571.26723</v>
      </c>
      <c r="C2758" s="1">
        <v>-0.40659410499999998</v>
      </c>
      <c r="D2758" s="6">
        <f t="shared" ref="D2758:D2821" si="88">IF(B2758=0,NA(),B2758-B$2)</f>
        <v>344.51270008087158</v>
      </c>
      <c r="E2758" s="1">
        <f t="shared" ref="E2758:E2821" si="89">IF(B2758=0,NA(),C2758)</f>
        <v>-0.40659410499999998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3549525571.5172501</v>
      </c>
      <c r="C2760" s="1">
        <v>-0.40836800600000001</v>
      </c>
      <c r="D2760" s="6">
        <f t="shared" si="88"/>
        <v>344.76272010803223</v>
      </c>
      <c r="E2760" s="1">
        <f t="shared" si="89"/>
        <v>-0.40836800600000001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3549525571.7672601</v>
      </c>
      <c r="C2762" s="1">
        <v>-0.41013336</v>
      </c>
      <c r="D2762" s="6">
        <f t="shared" si="88"/>
        <v>345.01273012161255</v>
      </c>
      <c r="E2762" s="1">
        <f t="shared" si="89"/>
        <v>-0.41013336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3549525572.0172701</v>
      </c>
      <c r="C2764" s="1">
        <v>-0.41183722699999997</v>
      </c>
      <c r="D2764" s="6">
        <f t="shared" si="88"/>
        <v>345.26274013519287</v>
      </c>
      <c r="E2764" s="1">
        <f t="shared" si="89"/>
        <v>-0.41183722699999997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3549525572.2672901</v>
      </c>
      <c r="C2766" s="1">
        <v>-0.413267679</v>
      </c>
      <c r="D2766" s="6">
        <f t="shared" si="88"/>
        <v>345.51276016235352</v>
      </c>
      <c r="E2766" s="1">
        <f t="shared" si="89"/>
        <v>-0.413267679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3549525572.5173001</v>
      </c>
      <c r="C2768" s="1">
        <v>-0.41484337599999999</v>
      </c>
      <c r="D2768" s="6">
        <f t="shared" si="88"/>
        <v>345.76277017593384</v>
      </c>
      <c r="E2768" s="1">
        <f t="shared" si="89"/>
        <v>-0.41484337599999999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3549525572.7673202</v>
      </c>
      <c r="C2770" s="1">
        <v>-0.41683610799999998</v>
      </c>
      <c r="D2770" s="6">
        <f t="shared" si="88"/>
        <v>346.01279020309448</v>
      </c>
      <c r="E2770" s="1">
        <f t="shared" si="89"/>
        <v>-0.41683610799999998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3549525573.0173302</v>
      </c>
      <c r="C2772" s="1">
        <v>-0.41862702400000001</v>
      </c>
      <c r="D2772" s="6">
        <f t="shared" si="88"/>
        <v>346.2628002166748</v>
      </c>
      <c r="E2772" s="1">
        <f t="shared" si="89"/>
        <v>-0.41862702400000001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3549525573.2673502</v>
      </c>
      <c r="C2774" s="1">
        <v>-0.42054937799999997</v>
      </c>
      <c r="D2774" s="6">
        <f t="shared" si="88"/>
        <v>346.51282024383545</v>
      </c>
      <c r="E2774" s="1">
        <f t="shared" si="89"/>
        <v>-0.42054937799999997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3549525573.5173602</v>
      </c>
      <c r="C2776" s="1">
        <v>-0.42274820499999999</v>
      </c>
      <c r="D2776" s="6">
        <f t="shared" si="88"/>
        <v>346.76283025741577</v>
      </c>
      <c r="E2776" s="1">
        <f t="shared" si="89"/>
        <v>-0.42274820499999999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3549525573.7673702</v>
      </c>
      <c r="C2778" s="1">
        <v>-0.42530062699999999</v>
      </c>
      <c r="D2778" s="6">
        <f t="shared" si="88"/>
        <v>347.01284027099609</v>
      </c>
      <c r="E2778" s="1">
        <f t="shared" si="89"/>
        <v>-0.42530062699999999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3549525574.0173898</v>
      </c>
      <c r="C2780" s="1">
        <v>-0.42741687099999998</v>
      </c>
      <c r="D2780" s="6">
        <f t="shared" si="88"/>
        <v>347.26285982131958</v>
      </c>
      <c r="E2780" s="1">
        <f t="shared" si="89"/>
        <v>-0.42741687099999998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3549525574.2673998</v>
      </c>
      <c r="C2782" s="1">
        <v>-0.429532517</v>
      </c>
      <c r="D2782" s="6">
        <f t="shared" si="88"/>
        <v>347.5128698348999</v>
      </c>
      <c r="E2782" s="1">
        <f t="shared" si="89"/>
        <v>-0.429532517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3549525574.5174198</v>
      </c>
      <c r="C2784" s="1">
        <v>-0.43166400900000002</v>
      </c>
      <c r="D2784" s="6">
        <f t="shared" si="88"/>
        <v>347.76288986206055</v>
      </c>
      <c r="E2784" s="1">
        <f t="shared" si="89"/>
        <v>-0.43166400900000002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3549525574.7674298</v>
      </c>
      <c r="C2786" s="1">
        <v>-0.433508689</v>
      </c>
      <c r="D2786" s="6">
        <f t="shared" si="88"/>
        <v>348.01289987564087</v>
      </c>
      <c r="E2786" s="1">
        <f t="shared" si="89"/>
        <v>-0.433508689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3549525575.0174499</v>
      </c>
      <c r="C2788" s="1">
        <v>-0.43518459900000001</v>
      </c>
      <c r="D2788" s="6">
        <f t="shared" si="88"/>
        <v>348.26291990280151</v>
      </c>
      <c r="E2788" s="1">
        <f t="shared" si="89"/>
        <v>-0.43518459900000001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3549525575.2674599</v>
      </c>
      <c r="C2790" s="1">
        <v>-0.43734769000000001</v>
      </c>
      <c r="D2790" s="6">
        <f t="shared" si="88"/>
        <v>348.51292991638184</v>
      </c>
      <c r="E2790" s="1">
        <f t="shared" si="89"/>
        <v>-0.43734769000000001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3549525575.5174699</v>
      </c>
      <c r="C2792" s="1">
        <v>-0.43918524399999997</v>
      </c>
      <c r="D2792" s="6">
        <f t="shared" si="88"/>
        <v>348.76293992996216</v>
      </c>
      <c r="E2792" s="1">
        <f t="shared" si="89"/>
        <v>-0.43918524399999997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3549525575.7674899</v>
      </c>
      <c r="C2794" s="1">
        <v>-0.44069570699999999</v>
      </c>
      <c r="D2794" s="6">
        <f t="shared" si="88"/>
        <v>349.0129599571228</v>
      </c>
      <c r="E2794" s="1">
        <f t="shared" si="89"/>
        <v>-0.44069570699999999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3549525576.0174999</v>
      </c>
      <c r="C2796" s="1">
        <v>-0.44226156500000002</v>
      </c>
      <c r="D2796" s="6">
        <f t="shared" si="88"/>
        <v>349.26296997070312</v>
      </c>
      <c r="E2796" s="1">
        <f t="shared" si="89"/>
        <v>-0.44226156500000002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3549525576.26752</v>
      </c>
      <c r="C2798" s="1">
        <v>-0.44409419300000003</v>
      </c>
      <c r="D2798" s="6">
        <f t="shared" si="88"/>
        <v>349.51298999786377</v>
      </c>
      <c r="E2798" s="1">
        <f t="shared" si="89"/>
        <v>-0.44409419300000003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3549525576.51753</v>
      </c>
      <c r="C2800" s="1">
        <v>-0.445723121</v>
      </c>
      <c r="D2800" s="6">
        <f t="shared" si="88"/>
        <v>349.76300001144409</v>
      </c>
      <c r="E2800" s="1">
        <f t="shared" si="89"/>
        <v>-0.445723121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3549525576.76755</v>
      </c>
      <c r="C2802" s="1">
        <v>-0.4476984</v>
      </c>
      <c r="D2802" s="6">
        <f t="shared" si="88"/>
        <v>350.01302003860474</v>
      </c>
      <c r="E2802" s="1">
        <f t="shared" si="89"/>
        <v>-0.4476984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3549525577.01756</v>
      </c>
      <c r="C2804" s="1">
        <v>-0.44980141499999998</v>
      </c>
      <c r="D2804" s="6">
        <f t="shared" si="88"/>
        <v>350.26303005218506</v>
      </c>
      <c r="E2804" s="1">
        <f t="shared" si="89"/>
        <v>-0.44980141499999998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3549525577.26758</v>
      </c>
      <c r="C2806" s="1">
        <v>-0.451792851</v>
      </c>
      <c r="D2806" s="6">
        <f t="shared" si="88"/>
        <v>350.5130500793457</v>
      </c>
      <c r="E2806" s="1">
        <f t="shared" si="89"/>
        <v>-0.451792851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3549525577.51759</v>
      </c>
      <c r="C2808" s="1">
        <v>-0.45352007799999999</v>
      </c>
      <c r="D2808" s="6">
        <f t="shared" si="88"/>
        <v>350.76306009292603</v>
      </c>
      <c r="E2808" s="1">
        <f t="shared" si="89"/>
        <v>-0.45352007799999999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3549525577.7676001</v>
      </c>
      <c r="C2810" s="1">
        <v>-0.45597786600000001</v>
      </c>
      <c r="D2810" s="6">
        <f t="shared" si="88"/>
        <v>351.01307010650635</v>
      </c>
      <c r="E2810" s="1">
        <f t="shared" si="89"/>
        <v>-0.45597786600000001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3549525578.0176201</v>
      </c>
      <c r="C2812" s="1">
        <v>-0.45792962399999998</v>
      </c>
      <c r="D2812" s="6">
        <f t="shared" si="88"/>
        <v>351.26309013366699</v>
      </c>
      <c r="E2812" s="1">
        <f t="shared" si="89"/>
        <v>-0.45792962399999998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3549525578.2676301</v>
      </c>
      <c r="C2814" s="1">
        <v>-0.459930477</v>
      </c>
      <c r="D2814" s="6">
        <f t="shared" si="88"/>
        <v>351.51310014724731</v>
      </c>
      <c r="E2814" s="1">
        <f t="shared" si="89"/>
        <v>-0.459930477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3549525578.5176501</v>
      </c>
      <c r="C2816" s="1">
        <v>-0.46171425599999999</v>
      </c>
      <c r="D2816" s="6">
        <f t="shared" si="88"/>
        <v>351.76312017440796</v>
      </c>
      <c r="E2816" s="1">
        <f t="shared" si="89"/>
        <v>-0.46171425599999999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3549525578.7676601</v>
      </c>
      <c r="C2818" s="1">
        <v>-0.46378899499999998</v>
      </c>
      <c r="D2818" s="6">
        <f t="shared" si="88"/>
        <v>352.01313018798828</v>
      </c>
      <c r="E2818" s="1">
        <f t="shared" si="89"/>
        <v>-0.46378899499999998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3549525579.0176802</v>
      </c>
      <c r="C2820" s="1">
        <v>-0.46585022300000001</v>
      </c>
      <c r="D2820" s="6">
        <f t="shared" si="88"/>
        <v>352.26315021514893</v>
      </c>
      <c r="E2820" s="1">
        <f t="shared" si="89"/>
        <v>-0.46585022300000001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3549525579.2676902</v>
      </c>
      <c r="C2822" s="1">
        <v>-0.46754672000000003</v>
      </c>
      <c r="D2822" s="6">
        <f t="shared" ref="D2822:D2885" si="90">IF(B2822=0,NA(),B2822-B$2)</f>
        <v>352.51316022872925</v>
      </c>
      <c r="E2822" s="1">
        <f t="shared" ref="E2822:E2885" si="91">IF(B2822=0,NA(),C2822)</f>
        <v>-0.46754672000000003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3549525579.5177002</v>
      </c>
      <c r="C2824" s="1">
        <v>-0.46933756399999998</v>
      </c>
      <c r="D2824" s="6">
        <f t="shared" si="90"/>
        <v>352.76317024230957</v>
      </c>
      <c r="E2824" s="1">
        <f t="shared" si="91"/>
        <v>-0.46933756399999998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3549525579.7677202</v>
      </c>
      <c r="C2826" s="1">
        <v>-0.47118467000000003</v>
      </c>
      <c r="D2826" s="6">
        <f t="shared" si="90"/>
        <v>353.01319026947021</v>
      </c>
      <c r="E2826" s="1">
        <f t="shared" si="91"/>
        <v>-0.47118467000000003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3549525580.0177302</v>
      </c>
      <c r="C2828" s="1">
        <v>-0.47296374099999999</v>
      </c>
      <c r="D2828" s="6">
        <f t="shared" si="90"/>
        <v>353.26320028305054</v>
      </c>
      <c r="E2828" s="1">
        <f t="shared" si="91"/>
        <v>-0.47296374099999999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3549525580.2677498</v>
      </c>
      <c r="C2830" s="1">
        <v>-0.47448610099999999</v>
      </c>
      <c r="D2830" s="6">
        <f t="shared" si="90"/>
        <v>353.51321983337402</v>
      </c>
      <c r="E2830" s="1">
        <f t="shared" si="91"/>
        <v>-0.47448610099999999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3549525580.5177598</v>
      </c>
      <c r="C2832" s="1">
        <v>-0.47621341</v>
      </c>
      <c r="D2832" s="6">
        <f t="shared" si="90"/>
        <v>353.76322984695435</v>
      </c>
      <c r="E2832" s="1">
        <f t="shared" si="91"/>
        <v>-0.47621341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3549525580.7677798</v>
      </c>
      <c r="C2834" s="1">
        <v>-0.47795713400000001</v>
      </c>
      <c r="D2834" s="6">
        <f t="shared" si="90"/>
        <v>354.01324987411499</v>
      </c>
      <c r="E2834" s="1">
        <f t="shared" si="91"/>
        <v>-0.47795713400000001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3549525581.0177898</v>
      </c>
      <c r="C2836" s="1">
        <v>-0.47956557900000002</v>
      </c>
      <c r="D2836" s="6">
        <f t="shared" si="90"/>
        <v>354.26325988769531</v>
      </c>
      <c r="E2836" s="1">
        <f t="shared" si="91"/>
        <v>-0.47956557900000002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3549525581.2677999</v>
      </c>
      <c r="C2838" s="1">
        <v>-0.48140084700000002</v>
      </c>
      <c r="D2838" s="6">
        <f t="shared" si="90"/>
        <v>354.51326990127563</v>
      </c>
      <c r="E2838" s="1">
        <f t="shared" si="91"/>
        <v>-0.48140084700000002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3549525581.5178199</v>
      </c>
      <c r="C2840" s="1">
        <v>-0.48333997699999998</v>
      </c>
      <c r="D2840" s="6">
        <f t="shared" si="90"/>
        <v>354.76328992843628</v>
      </c>
      <c r="E2840" s="1">
        <f t="shared" si="91"/>
        <v>-0.48333997699999998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3549525581.7678299</v>
      </c>
      <c r="C2842" s="1">
        <v>-0.48513603999999999</v>
      </c>
      <c r="D2842" s="6">
        <f t="shared" si="90"/>
        <v>355.0132999420166</v>
      </c>
      <c r="E2842" s="1">
        <f t="shared" si="91"/>
        <v>-0.48513603999999999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3549525582.0178499</v>
      </c>
      <c r="C2844" s="1">
        <v>-0.48697584399999999</v>
      </c>
      <c r="D2844" s="6">
        <f t="shared" si="90"/>
        <v>355.26331996917725</v>
      </c>
      <c r="E2844" s="1">
        <f t="shared" si="91"/>
        <v>-0.48697584399999999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3549525582.26686</v>
      </c>
      <c r="C2846" s="1">
        <v>-0.48905311899999998</v>
      </c>
      <c r="D2846" s="6">
        <f t="shared" si="90"/>
        <v>355.51233005523682</v>
      </c>
      <c r="E2846" s="1">
        <f t="shared" si="91"/>
        <v>-0.48905311899999998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3549525582.51688</v>
      </c>
      <c r="C2848" s="1">
        <v>-0.49112989200000001</v>
      </c>
      <c r="D2848" s="6">
        <f t="shared" si="90"/>
        <v>355.76235008239746</v>
      </c>
      <c r="E2848" s="1">
        <f t="shared" si="91"/>
        <v>-0.49112989200000001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3549525582.76689</v>
      </c>
      <c r="C2850" s="1">
        <v>-0.49298292300000002</v>
      </c>
      <c r="D2850" s="6">
        <f t="shared" si="90"/>
        <v>356.01236009597778</v>
      </c>
      <c r="E2850" s="1">
        <f t="shared" si="91"/>
        <v>-0.49298292300000002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3549525583.0169001</v>
      </c>
      <c r="C2852" s="1">
        <v>-0.49506832299999998</v>
      </c>
      <c r="D2852" s="6">
        <f t="shared" si="90"/>
        <v>356.26237010955811</v>
      </c>
      <c r="E2852" s="1">
        <f t="shared" si="91"/>
        <v>-0.49506832299999998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3549525583.2669201</v>
      </c>
      <c r="C2854" s="1">
        <v>-0.49716294100000002</v>
      </c>
      <c r="D2854" s="6">
        <f t="shared" si="90"/>
        <v>356.51239013671875</v>
      </c>
      <c r="E2854" s="1">
        <f t="shared" si="91"/>
        <v>-0.49716294100000002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3549525583.5169301</v>
      </c>
      <c r="C2856" s="1">
        <v>-0.49902220200000003</v>
      </c>
      <c r="D2856" s="6">
        <f t="shared" si="90"/>
        <v>356.76240015029907</v>
      </c>
      <c r="E2856" s="1">
        <f t="shared" si="91"/>
        <v>-0.49902220200000003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3549525583.7669501</v>
      </c>
      <c r="C2858" s="1">
        <v>-0.501079143</v>
      </c>
      <c r="D2858" s="6">
        <f t="shared" si="90"/>
        <v>357.01242017745972</v>
      </c>
      <c r="E2858" s="1">
        <f t="shared" si="91"/>
        <v>-0.501079143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3549525584.0169601</v>
      </c>
      <c r="C2860" s="1">
        <v>-0.50310129699999995</v>
      </c>
      <c r="D2860" s="6">
        <f t="shared" si="90"/>
        <v>357.26243019104004</v>
      </c>
      <c r="E2860" s="1">
        <f t="shared" si="91"/>
        <v>-0.50310129699999995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3549525584.2669802</v>
      </c>
      <c r="C2862" s="1">
        <v>-0.50513655800000001</v>
      </c>
      <c r="D2862" s="6">
        <f t="shared" si="90"/>
        <v>357.51245021820068</v>
      </c>
      <c r="E2862" s="1">
        <f t="shared" si="91"/>
        <v>-0.50513655800000001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3549525584.5169902</v>
      </c>
      <c r="C2864" s="1">
        <v>-0.50717647399999999</v>
      </c>
      <c r="D2864" s="6">
        <f t="shared" si="90"/>
        <v>357.76246023178101</v>
      </c>
      <c r="E2864" s="1">
        <f t="shared" si="91"/>
        <v>-0.50717647399999999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3549525584.7670002</v>
      </c>
      <c r="C2866" s="1">
        <v>-0.50901656200000001</v>
      </c>
      <c r="D2866" s="6">
        <f t="shared" si="90"/>
        <v>358.01247024536133</v>
      </c>
      <c r="E2866" s="1">
        <f t="shared" si="91"/>
        <v>-0.50901656200000001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3549525585.0170202</v>
      </c>
      <c r="C2868" s="1">
        <v>-0.51090091299999996</v>
      </c>
      <c r="D2868" s="6">
        <f t="shared" si="90"/>
        <v>358.26249027252197</v>
      </c>
      <c r="E2868" s="1">
        <f t="shared" si="91"/>
        <v>-0.51090091299999996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3549525585.2670298</v>
      </c>
      <c r="C2870" s="1">
        <v>-0.513106536</v>
      </c>
      <c r="D2870" s="6">
        <f t="shared" si="90"/>
        <v>358.51249980926514</v>
      </c>
      <c r="E2870" s="1">
        <f t="shared" si="91"/>
        <v>-0.513106536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3549525585.5170498</v>
      </c>
      <c r="C2872" s="1">
        <v>-0.51515511000000003</v>
      </c>
      <c r="D2872" s="6">
        <f t="shared" si="90"/>
        <v>358.76251983642578</v>
      </c>
      <c r="E2872" s="1">
        <f t="shared" si="91"/>
        <v>-0.51515511000000003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3549525585.7670598</v>
      </c>
      <c r="C2874" s="1">
        <v>-0.517505463</v>
      </c>
      <c r="D2874" s="6">
        <f t="shared" si="90"/>
        <v>359.0125298500061</v>
      </c>
      <c r="E2874" s="1">
        <f t="shared" si="91"/>
        <v>-0.517505463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3549525586.0170798</v>
      </c>
      <c r="C2876" s="1">
        <v>-0.51983552700000002</v>
      </c>
      <c r="D2876" s="6">
        <f t="shared" si="90"/>
        <v>359.26254987716675</v>
      </c>
      <c r="E2876" s="1">
        <f t="shared" si="91"/>
        <v>-0.51983552700000002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3549525586.2670898</v>
      </c>
      <c r="C2878" s="1">
        <v>-0.52211339099999998</v>
      </c>
      <c r="D2878" s="6">
        <f t="shared" si="90"/>
        <v>359.51255989074707</v>
      </c>
      <c r="E2878" s="1">
        <f t="shared" si="91"/>
        <v>-0.52211339099999998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3549525586.5170999</v>
      </c>
      <c r="C2880" s="1">
        <v>-0.52434109799999995</v>
      </c>
      <c r="D2880" s="6">
        <f t="shared" si="90"/>
        <v>359.76256990432739</v>
      </c>
      <c r="E2880" s="1">
        <f t="shared" si="91"/>
        <v>-0.52434109799999995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3549525586.7671199</v>
      </c>
      <c r="C2882" s="1">
        <v>-0.52632552499999996</v>
      </c>
      <c r="D2882" s="6">
        <f t="shared" si="90"/>
        <v>360.01258993148804</v>
      </c>
      <c r="E2882" s="1">
        <f t="shared" si="91"/>
        <v>-0.52632552499999996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3549525587.0171299</v>
      </c>
      <c r="C2884" s="1">
        <v>-0.52853810300000004</v>
      </c>
      <c r="D2884" s="6">
        <f t="shared" si="90"/>
        <v>360.26259994506836</v>
      </c>
      <c r="E2884" s="1">
        <f t="shared" si="91"/>
        <v>-0.52853810300000004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3549525587.2671499</v>
      </c>
      <c r="C2886" s="1">
        <v>-0.53066156099999995</v>
      </c>
      <c r="D2886" s="6">
        <f t="shared" ref="D2886:D2949" si="92">IF(B2886=0,NA(),B2886-B$2)</f>
        <v>360.512619972229</v>
      </c>
      <c r="E2886" s="1">
        <f t="shared" ref="E2886:E2949" si="93">IF(B2886=0,NA(),C2886)</f>
        <v>-0.53066156099999995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3549525587.5171599</v>
      </c>
      <c r="C2888" s="1">
        <v>-0.53208141600000003</v>
      </c>
      <c r="D2888" s="6">
        <f t="shared" si="92"/>
        <v>360.76262998580933</v>
      </c>
      <c r="E2888" s="1">
        <f t="shared" si="93"/>
        <v>-0.53208141600000003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3549525587.76718</v>
      </c>
      <c r="C2890" s="1">
        <v>-0.53367041599999998</v>
      </c>
      <c r="D2890" s="6">
        <f t="shared" si="92"/>
        <v>361.01265001296997</v>
      </c>
      <c r="E2890" s="1">
        <f t="shared" si="93"/>
        <v>-0.53367041599999998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3549525588.01719</v>
      </c>
      <c r="C2892" s="1">
        <v>-0.53537992499999998</v>
      </c>
      <c r="D2892" s="6">
        <f t="shared" si="92"/>
        <v>361.26266002655029</v>
      </c>
      <c r="E2892" s="1">
        <f t="shared" si="93"/>
        <v>-0.53537992499999998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3549525588.2672</v>
      </c>
      <c r="C2894" s="1">
        <v>-0.53700167899999995</v>
      </c>
      <c r="D2894" s="6">
        <f t="shared" si="92"/>
        <v>361.51267004013062</v>
      </c>
      <c r="E2894" s="1">
        <f t="shared" si="93"/>
        <v>-0.53700167899999995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3549525588.51722</v>
      </c>
      <c r="C2896" s="1">
        <v>-0.53851857999999997</v>
      </c>
      <c r="D2896" s="6">
        <f t="shared" si="92"/>
        <v>361.76269006729126</v>
      </c>
      <c r="E2896" s="1">
        <f t="shared" si="93"/>
        <v>-0.53851857999999997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3549525588.76723</v>
      </c>
      <c r="C2898" s="1">
        <v>-0.54011390599999998</v>
      </c>
      <c r="D2898" s="6">
        <f t="shared" si="92"/>
        <v>362.01270008087158</v>
      </c>
      <c r="E2898" s="1">
        <f t="shared" si="93"/>
        <v>-0.54011390599999998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3549525589.0172501</v>
      </c>
      <c r="C2900" s="1">
        <v>-0.54172966899999997</v>
      </c>
      <c r="D2900" s="6">
        <f t="shared" si="92"/>
        <v>362.26272010803223</v>
      </c>
      <c r="E2900" s="1">
        <f t="shared" si="93"/>
        <v>-0.54172966899999997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3549525589.2672601</v>
      </c>
      <c r="C2902" s="1">
        <v>-0.54353280000000004</v>
      </c>
      <c r="D2902" s="6">
        <f t="shared" si="92"/>
        <v>362.51273012161255</v>
      </c>
      <c r="E2902" s="1">
        <f t="shared" si="93"/>
        <v>-0.54353280000000004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3549525589.5172801</v>
      </c>
      <c r="C2904" s="1">
        <v>-0.54534055699999995</v>
      </c>
      <c r="D2904" s="6">
        <f t="shared" si="92"/>
        <v>362.76275014877319</v>
      </c>
      <c r="E2904" s="1">
        <f t="shared" si="93"/>
        <v>-0.54534055699999995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3549525589.7672901</v>
      </c>
      <c r="C2906" s="1">
        <v>-0.546978454</v>
      </c>
      <c r="D2906" s="6">
        <f t="shared" si="92"/>
        <v>363.01276016235352</v>
      </c>
      <c r="E2906" s="1">
        <f t="shared" si="93"/>
        <v>-0.546978454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3549525590.0173001</v>
      </c>
      <c r="C2908" s="1">
        <v>-0.548956467</v>
      </c>
      <c r="D2908" s="6">
        <f t="shared" si="92"/>
        <v>363.26277017593384</v>
      </c>
      <c r="E2908" s="1">
        <f t="shared" si="93"/>
        <v>-0.548956467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3549525590.2673202</v>
      </c>
      <c r="C2910" s="1">
        <v>-0.55115439600000005</v>
      </c>
      <c r="D2910" s="6">
        <f t="shared" si="92"/>
        <v>363.51279020309448</v>
      </c>
      <c r="E2910" s="1">
        <f t="shared" si="93"/>
        <v>-0.55115439600000005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3549525590.5173302</v>
      </c>
      <c r="C2912" s="1">
        <v>-0.55397875500000004</v>
      </c>
      <c r="D2912" s="6">
        <f t="shared" si="92"/>
        <v>363.7628002166748</v>
      </c>
      <c r="E2912" s="1">
        <f t="shared" si="93"/>
        <v>-0.55397875500000004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3549525590.7673502</v>
      </c>
      <c r="C2914" s="1">
        <v>-0.55622218999999995</v>
      </c>
      <c r="D2914" s="6">
        <f t="shared" si="92"/>
        <v>364.01282024383545</v>
      </c>
      <c r="E2914" s="1">
        <f t="shared" si="93"/>
        <v>-0.55622218999999995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3549525591.0173602</v>
      </c>
      <c r="C2916" s="1">
        <v>-0.55866433599999998</v>
      </c>
      <c r="D2916" s="6">
        <f t="shared" si="92"/>
        <v>364.26283025741577</v>
      </c>
      <c r="E2916" s="1">
        <f t="shared" si="93"/>
        <v>-0.55866433599999998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3549525591.2673802</v>
      </c>
      <c r="C2918" s="1">
        <v>-0.56112143800000003</v>
      </c>
      <c r="D2918" s="6">
        <f t="shared" si="92"/>
        <v>364.51285028457642</v>
      </c>
      <c r="E2918" s="1">
        <f t="shared" si="93"/>
        <v>-0.56112143800000003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3549525591.5173898</v>
      </c>
      <c r="C2920" s="1">
        <v>-0.56343748999999999</v>
      </c>
      <c r="D2920" s="6">
        <f t="shared" si="92"/>
        <v>364.76285982131958</v>
      </c>
      <c r="E2920" s="1">
        <f t="shared" si="93"/>
        <v>-0.56343748999999999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3549525591.7673998</v>
      </c>
      <c r="C2922" s="1">
        <v>-0.56594384900000005</v>
      </c>
      <c r="D2922" s="6">
        <f t="shared" si="92"/>
        <v>365.0128698348999</v>
      </c>
      <c r="E2922" s="1">
        <f t="shared" si="93"/>
        <v>-0.56594384900000005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3549525592.0174198</v>
      </c>
      <c r="C2924" s="1">
        <v>-0.56825437099999998</v>
      </c>
      <c r="D2924" s="6">
        <f t="shared" si="92"/>
        <v>365.26288986206055</v>
      </c>
      <c r="E2924" s="1">
        <f t="shared" si="93"/>
        <v>-0.56825437099999998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3549525592.2674298</v>
      </c>
      <c r="C2926" s="1">
        <v>-0.57033131100000001</v>
      </c>
      <c r="D2926" s="6">
        <f t="shared" si="92"/>
        <v>365.51289987564087</v>
      </c>
      <c r="E2926" s="1">
        <f t="shared" si="93"/>
        <v>-0.57033131100000001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3549525592.5174499</v>
      </c>
      <c r="C2928" s="1">
        <v>-0.57237195200000002</v>
      </c>
      <c r="D2928" s="6">
        <f t="shared" si="92"/>
        <v>365.76291990280151</v>
      </c>
      <c r="E2928" s="1">
        <f t="shared" si="93"/>
        <v>-0.57237195200000002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3549525592.7674599</v>
      </c>
      <c r="C2930" s="1">
        <v>-0.57432029399999995</v>
      </c>
      <c r="D2930" s="6">
        <f t="shared" si="92"/>
        <v>366.01292991638184</v>
      </c>
      <c r="E2930" s="1">
        <f t="shared" si="93"/>
        <v>-0.57432029399999995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3549525593.0174799</v>
      </c>
      <c r="C2932" s="1">
        <v>-0.57645892200000004</v>
      </c>
      <c r="D2932" s="6">
        <f t="shared" si="92"/>
        <v>366.26294994354248</v>
      </c>
      <c r="E2932" s="1">
        <f t="shared" si="93"/>
        <v>-0.57645892200000004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3549525593.2674899</v>
      </c>
      <c r="C2934" s="1">
        <v>-0.57830164100000003</v>
      </c>
      <c r="D2934" s="6">
        <f t="shared" si="92"/>
        <v>366.5129599571228</v>
      </c>
      <c r="E2934" s="1">
        <f t="shared" si="93"/>
        <v>-0.57830164100000003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3549525593.5174999</v>
      </c>
      <c r="C2936" s="1">
        <v>-0.57971015400000003</v>
      </c>
      <c r="D2936" s="6">
        <f t="shared" si="92"/>
        <v>366.76296997070312</v>
      </c>
      <c r="E2936" s="1">
        <f t="shared" si="93"/>
        <v>-0.57971015400000003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3549525593.76752</v>
      </c>
      <c r="C2938" s="1">
        <v>-0.58114447400000002</v>
      </c>
      <c r="D2938" s="6">
        <f t="shared" si="92"/>
        <v>367.01298999786377</v>
      </c>
      <c r="E2938" s="1">
        <f t="shared" si="93"/>
        <v>-0.58114447400000002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3549525594.01753</v>
      </c>
      <c r="C2940" s="1">
        <v>-0.58260646199999999</v>
      </c>
      <c r="D2940" s="6">
        <f t="shared" si="92"/>
        <v>367.26300001144409</v>
      </c>
      <c r="E2940" s="1">
        <f t="shared" si="93"/>
        <v>-0.58260646199999999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3549525594.26755</v>
      </c>
      <c r="C2942" s="1">
        <v>-0.58412130900000003</v>
      </c>
      <c r="D2942" s="6">
        <f t="shared" si="92"/>
        <v>367.51302003860474</v>
      </c>
      <c r="E2942" s="1">
        <f t="shared" si="93"/>
        <v>-0.58412130900000003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3549525594.51756</v>
      </c>
      <c r="C2944" s="1">
        <v>-0.58549861400000003</v>
      </c>
      <c r="D2944" s="6">
        <f t="shared" si="92"/>
        <v>367.76303005218506</v>
      </c>
      <c r="E2944" s="1">
        <f t="shared" si="93"/>
        <v>-0.58549861400000003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3549525594.76758</v>
      </c>
      <c r="C2946" s="1">
        <v>-0.58724644299999995</v>
      </c>
      <c r="D2946" s="6">
        <f t="shared" si="92"/>
        <v>368.0130500793457</v>
      </c>
      <c r="E2946" s="1">
        <f t="shared" si="93"/>
        <v>-0.58724644299999995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3549525595.01759</v>
      </c>
      <c r="C2948" s="1">
        <v>-0.58918760199999998</v>
      </c>
      <c r="D2948" s="6">
        <f t="shared" si="92"/>
        <v>368.26306009292603</v>
      </c>
      <c r="E2948" s="1">
        <f t="shared" si="93"/>
        <v>-0.58918760199999998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3549525595.2676001</v>
      </c>
      <c r="C2950" s="1">
        <v>-0.59119612499999996</v>
      </c>
      <c r="D2950" s="6">
        <f t="shared" ref="D2950:D3013" si="94">IF(B2950=0,NA(),B2950-B$2)</f>
        <v>368.51307010650635</v>
      </c>
      <c r="E2950" s="1">
        <f t="shared" ref="E2950:E3013" si="95">IF(B2950=0,NA(),C2950)</f>
        <v>-0.59119612499999996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3549525595.5176201</v>
      </c>
      <c r="C2952" s="1">
        <v>-0.59303752399999998</v>
      </c>
      <c r="D2952" s="6">
        <f t="shared" si="94"/>
        <v>368.76309013366699</v>
      </c>
      <c r="E2952" s="1">
        <f t="shared" si="95"/>
        <v>-0.59303752399999998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3549525595.7676301</v>
      </c>
      <c r="C2954" s="1">
        <v>-0.59514480000000003</v>
      </c>
      <c r="D2954" s="6">
        <f t="shared" si="94"/>
        <v>369.01310014724731</v>
      </c>
      <c r="E2954" s="1">
        <f t="shared" si="95"/>
        <v>-0.59514480000000003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3549525596.0176501</v>
      </c>
      <c r="C2956" s="1">
        <v>-0.59718065399999998</v>
      </c>
      <c r="D2956" s="6">
        <f t="shared" si="94"/>
        <v>369.26312017440796</v>
      </c>
      <c r="E2956" s="1">
        <f t="shared" si="95"/>
        <v>-0.59718065399999998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3549525596.2676601</v>
      </c>
      <c r="C2958" s="1">
        <v>-0.59921766099999996</v>
      </c>
      <c r="D2958" s="6">
        <f t="shared" si="94"/>
        <v>369.51313018798828</v>
      </c>
      <c r="E2958" s="1">
        <f t="shared" si="95"/>
        <v>-0.59921766099999996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3549525596.5176802</v>
      </c>
      <c r="C2960" s="1">
        <v>-0.60167061399999999</v>
      </c>
      <c r="D2960" s="6">
        <f t="shared" si="94"/>
        <v>369.76315021514893</v>
      </c>
      <c r="E2960" s="1">
        <f t="shared" si="95"/>
        <v>-0.60167061399999999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3549525596.7676902</v>
      </c>
      <c r="C2962" s="1">
        <v>-0.60415441599999997</v>
      </c>
      <c r="D2962" s="6">
        <f t="shared" si="94"/>
        <v>370.01316022872925</v>
      </c>
      <c r="E2962" s="1">
        <f t="shared" si="95"/>
        <v>-0.60415441599999997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3549525597.0177002</v>
      </c>
      <c r="C2964" s="1">
        <v>-0.60630616699999995</v>
      </c>
      <c r="D2964" s="6">
        <f t="shared" si="94"/>
        <v>370.26317024230957</v>
      </c>
      <c r="E2964" s="1">
        <f t="shared" si="95"/>
        <v>-0.60630616699999995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3549525597.2677202</v>
      </c>
      <c r="C2966" s="1">
        <v>-0.60854867499999998</v>
      </c>
      <c r="D2966" s="6">
        <f t="shared" si="94"/>
        <v>370.51319026947021</v>
      </c>
      <c r="E2966" s="1">
        <f t="shared" si="95"/>
        <v>-0.60854867499999998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3549525597.5177302</v>
      </c>
      <c r="C2968" s="1">
        <v>-0.61061876199999998</v>
      </c>
      <c r="D2968" s="6">
        <f t="shared" si="94"/>
        <v>370.76320028305054</v>
      </c>
      <c r="E2968" s="1">
        <f t="shared" si="95"/>
        <v>-0.61061876199999998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3549525597.7677498</v>
      </c>
      <c r="C2970" s="1">
        <v>-0.61292974700000002</v>
      </c>
      <c r="D2970" s="6">
        <f t="shared" si="94"/>
        <v>371.01321983337402</v>
      </c>
      <c r="E2970" s="1">
        <f t="shared" si="95"/>
        <v>-0.61292974700000002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3549525598.0177598</v>
      </c>
      <c r="C2972" s="1">
        <v>-0.615120153</v>
      </c>
      <c r="D2972" s="6">
        <f t="shared" si="94"/>
        <v>371.26322984695435</v>
      </c>
      <c r="E2972" s="1">
        <f t="shared" si="95"/>
        <v>-0.615120153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3549525598.2677798</v>
      </c>
      <c r="C2974" s="1">
        <v>-0.61718609300000005</v>
      </c>
      <c r="D2974" s="6">
        <f t="shared" si="94"/>
        <v>371.51324987411499</v>
      </c>
      <c r="E2974" s="1">
        <f t="shared" si="95"/>
        <v>-0.61718609300000005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3549525598.5177898</v>
      </c>
      <c r="C2976" s="1">
        <v>-0.61948546000000004</v>
      </c>
      <c r="D2976" s="6">
        <f t="shared" si="94"/>
        <v>371.76325988769531</v>
      </c>
      <c r="E2976" s="1">
        <f t="shared" si="95"/>
        <v>-0.61948546000000004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3549525598.7677999</v>
      </c>
      <c r="C2978" s="1">
        <v>-0.62200533199999997</v>
      </c>
      <c r="D2978" s="6">
        <f t="shared" si="94"/>
        <v>372.01326990127563</v>
      </c>
      <c r="E2978" s="1">
        <f t="shared" si="95"/>
        <v>-0.62200533199999997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3549525599.0178199</v>
      </c>
      <c r="C2980" s="1">
        <v>-0.62413706899999999</v>
      </c>
      <c r="D2980" s="6">
        <f t="shared" si="94"/>
        <v>372.26328992843628</v>
      </c>
      <c r="E2980" s="1">
        <f t="shared" si="95"/>
        <v>-0.62413706899999999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3549525599.2678299</v>
      </c>
      <c r="C2982" s="1">
        <v>-0.62577465399999999</v>
      </c>
      <c r="D2982" s="6">
        <f t="shared" si="94"/>
        <v>372.5132999420166</v>
      </c>
      <c r="E2982" s="1">
        <f t="shared" si="95"/>
        <v>-0.62577465399999999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3549525599.5178499</v>
      </c>
      <c r="C2984" s="1">
        <v>-0.62759095200000004</v>
      </c>
      <c r="D2984" s="6">
        <f t="shared" si="94"/>
        <v>372.76331996917725</v>
      </c>
      <c r="E2984" s="1">
        <f t="shared" si="95"/>
        <v>-0.62759095200000004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3549525599.76686</v>
      </c>
      <c r="C2986" s="1">
        <v>-0.62921033900000001</v>
      </c>
      <c r="D2986" s="6">
        <f t="shared" si="94"/>
        <v>373.01233005523682</v>
      </c>
      <c r="E2986" s="1">
        <f t="shared" si="95"/>
        <v>-0.62921033900000001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3549525600.01688</v>
      </c>
      <c r="C2988" s="1">
        <v>-0.63119280799999999</v>
      </c>
      <c r="D2988" s="6">
        <f t="shared" si="94"/>
        <v>373.26235008239746</v>
      </c>
      <c r="E2988" s="1">
        <f t="shared" si="95"/>
        <v>-0.63119280799999999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3549525600.26689</v>
      </c>
      <c r="C2990" s="1">
        <v>-0.63357838200000005</v>
      </c>
      <c r="D2990" s="6">
        <f t="shared" si="94"/>
        <v>373.51236009597778</v>
      </c>
      <c r="E2990" s="1">
        <f t="shared" si="95"/>
        <v>-0.63357838200000005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3549525600.5169001</v>
      </c>
      <c r="C2992" s="1">
        <v>-0.63548797000000001</v>
      </c>
      <c r="D2992" s="6">
        <f t="shared" si="94"/>
        <v>373.76237010955811</v>
      </c>
      <c r="E2992" s="1">
        <f t="shared" si="95"/>
        <v>-0.63548797000000001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3549525600.7669201</v>
      </c>
      <c r="C2994" s="1">
        <v>-0.637726185</v>
      </c>
      <c r="D2994" s="6">
        <f t="shared" si="94"/>
        <v>374.01239013671875</v>
      </c>
      <c r="E2994" s="1">
        <f t="shared" si="95"/>
        <v>-0.637726185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3549525601.0169301</v>
      </c>
      <c r="C2996" s="1">
        <v>-0.64046745599999999</v>
      </c>
      <c r="D2996" s="6">
        <f t="shared" si="94"/>
        <v>374.26240015029907</v>
      </c>
      <c r="E2996" s="1">
        <f t="shared" si="95"/>
        <v>-0.64046745599999999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3549525601.2669501</v>
      </c>
      <c r="C2998" s="1">
        <v>-0.64286303099999997</v>
      </c>
      <c r="D2998" s="6">
        <f t="shared" si="94"/>
        <v>374.51242017745972</v>
      </c>
      <c r="E2998" s="1">
        <f t="shared" si="95"/>
        <v>-0.64286303099999997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3549525601.5169601</v>
      </c>
      <c r="C3000" s="1">
        <v>-0.64550028000000004</v>
      </c>
      <c r="D3000" s="6">
        <f t="shared" si="94"/>
        <v>374.76243019104004</v>
      </c>
      <c r="E3000" s="1">
        <f t="shared" si="95"/>
        <v>-0.64550028000000004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3549525601.7669802</v>
      </c>
      <c r="C3002" s="1">
        <v>-0.64817853000000003</v>
      </c>
      <c r="D3002" s="6">
        <f t="shared" si="94"/>
        <v>375.01245021820068</v>
      </c>
      <c r="E3002" s="1">
        <f t="shared" si="95"/>
        <v>-0.64817853000000003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3549525602.0169902</v>
      </c>
      <c r="C3004" s="1">
        <v>-0.65070183999999998</v>
      </c>
      <c r="D3004" s="6">
        <f t="shared" si="94"/>
        <v>375.26246023178101</v>
      </c>
      <c r="E3004" s="1">
        <f t="shared" si="95"/>
        <v>-0.65070183999999998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3549525602.2670002</v>
      </c>
      <c r="C3006" s="1">
        <v>-0.65352908499999995</v>
      </c>
      <c r="D3006" s="6">
        <f t="shared" si="94"/>
        <v>375.51247024536133</v>
      </c>
      <c r="E3006" s="1">
        <f t="shared" si="95"/>
        <v>-0.65352908499999995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3549525602.5170202</v>
      </c>
      <c r="C3008" s="1">
        <v>-0.65644750399999996</v>
      </c>
      <c r="D3008" s="6">
        <f t="shared" si="94"/>
        <v>375.76249027252197</v>
      </c>
      <c r="E3008" s="1">
        <f t="shared" si="95"/>
        <v>-0.65644750399999996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3549525602.7670298</v>
      </c>
      <c r="C3010" s="1">
        <v>-0.65907608600000001</v>
      </c>
      <c r="D3010" s="6">
        <f t="shared" si="94"/>
        <v>376.01249980926514</v>
      </c>
      <c r="E3010" s="1">
        <f t="shared" si="95"/>
        <v>-0.65907608600000001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3549525603.0170498</v>
      </c>
      <c r="C3012" s="1">
        <v>-0.66134805100000005</v>
      </c>
      <c r="D3012" s="6">
        <f t="shared" si="94"/>
        <v>376.26251983642578</v>
      </c>
      <c r="E3012" s="1">
        <f t="shared" si="95"/>
        <v>-0.66134805100000005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3549525603.2670598</v>
      </c>
      <c r="C3014" s="1">
        <v>-0.66371148000000002</v>
      </c>
      <c r="D3014" s="6">
        <f t="shared" ref="D3014:D3077" si="96">IF(B3014=0,NA(),B3014-B$2)</f>
        <v>376.5125298500061</v>
      </c>
      <c r="E3014" s="1">
        <f t="shared" ref="E3014:E3077" si="97">IF(B3014=0,NA(),C3014)</f>
        <v>-0.66371148000000002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3549525603.5170798</v>
      </c>
      <c r="C3016" s="1">
        <v>-0.66670024900000002</v>
      </c>
      <c r="D3016" s="6">
        <f t="shared" si="96"/>
        <v>376.76254987716675</v>
      </c>
      <c r="E3016" s="1">
        <f t="shared" si="97"/>
        <v>-0.66670024900000002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3549525603.7670898</v>
      </c>
      <c r="C3018" s="1">
        <v>-0.66900712600000001</v>
      </c>
      <c r="D3018" s="6">
        <f t="shared" si="96"/>
        <v>377.01255989074707</v>
      </c>
      <c r="E3018" s="1">
        <f t="shared" si="97"/>
        <v>-0.66900712600000001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3549525604.0170999</v>
      </c>
      <c r="C3020" s="1">
        <v>-0.67178657799999997</v>
      </c>
      <c r="D3020" s="6">
        <f t="shared" si="96"/>
        <v>377.26256990432739</v>
      </c>
      <c r="E3020" s="1">
        <f t="shared" si="97"/>
        <v>-0.67178657799999997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3549525604.2671199</v>
      </c>
      <c r="C3022" s="1">
        <v>-0.67455739699999995</v>
      </c>
      <c r="D3022" s="6">
        <f t="shared" si="96"/>
        <v>377.51258993148804</v>
      </c>
      <c r="E3022" s="1">
        <f t="shared" si="97"/>
        <v>-0.67455739699999995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3549525604.5171299</v>
      </c>
      <c r="C3024" s="1">
        <v>-0.67755601200000004</v>
      </c>
      <c r="D3024" s="6">
        <f t="shared" si="96"/>
        <v>377.76259994506836</v>
      </c>
      <c r="E3024" s="1">
        <f t="shared" si="97"/>
        <v>-0.67755601200000004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3549525604.7671499</v>
      </c>
      <c r="C3026" s="1">
        <v>-0.68013102800000003</v>
      </c>
      <c r="D3026" s="6">
        <f t="shared" si="96"/>
        <v>378.012619972229</v>
      </c>
      <c r="E3026" s="1">
        <f t="shared" si="97"/>
        <v>-0.68013102800000003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3549525605.0171599</v>
      </c>
      <c r="C3028" s="1">
        <v>-0.68318818400000003</v>
      </c>
      <c r="D3028" s="6">
        <f t="shared" si="96"/>
        <v>378.26262998580933</v>
      </c>
      <c r="E3028" s="1">
        <f t="shared" si="97"/>
        <v>-0.68318818400000003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3549525605.26718</v>
      </c>
      <c r="C3030" s="1">
        <v>-0.68627695799999999</v>
      </c>
      <c r="D3030" s="6">
        <f t="shared" si="96"/>
        <v>378.51265001296997</v>
      </c>
      <c r="E3030" s="1">
        <f t="shared" si="97"/>
        <v>-0.68627695799999999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3549525605.51719</v>
      </c>
      <c r="C3032" s="1">
        <v>-0.68928042899999997</v>
      </c>
      <c r="D3032" s="6">
        <f t="shared" si="96"/>
        <v>378.76266002655029</v>
      </c>
      <c r="E3032" s="1">
        <f t="shared" si="97"/>
        <v>-0.68928042899999997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3549525605.76721</v>
      </c>
      <c r="C3034" s="1">
        <v>-0.69292543399999995</v>
      </c>
      <c r="D3034" s="6">
        <f t="shared" si="96"/>
        <v>379.01268005371094</v>
      </c>
      <c r="E3034" s="1">
        <f t="shared" si="97"/>
        <v>-0.69292543399999995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3549525606.01722</v>
      </c>
      <c r="C3036" s="1">
        <v>-0.69642705000000005</v>
      </c>
      <c r="D3036" s="6">
        <f t="shared" si="96"/>
        <v>379.26269006729126</v>
      </c>
      <c r="E3036" s="1">
        <f t="shared" si="97"/>
        <v>-0.69642705000000005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3549525606.26723</v>
      </c>
      <c r="C3038" s="1">
        <v>-0.69949905800000001</v>
      </c>
      <c r="D3038" s="6">
        <f t="shared" si="96"/>
        <v>379.51270008087158</v>
      </c>
      <c r="E3038" s="1">
        <f t="shared" si="97"/>
        <v>-0.69949905800000001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3549525606.5172501</v>
      </c>
      <c r="C3040" s="1">
        <v>-0.70254017599999996</v>
      </c>
      <c r="D3040" s="6">
        <f t="shared" si="96"/>
        <v>379.76272010803223</v>
      </c>
      <c r="E3040" s="1">
        <f t="shared" si="97"/>
        <v>-0.70254017599999996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3549525606.7672601</v>
      </c>
      <c r="C3042" s="1">
        <v>-0.70603526299999997</v>
      </c>
      <c r="D3042" s="6">
        <f t="shared" si="96"/>
        <v>380.01273012161255</v>
      </c>
      <c r="E3042" s="1">
        <f t="shared" si="97"/>
        <v>-0.70603526299999997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3549525607.0172801</v>
      </c>
      <c r="C3044" s="1">
        <v>-0.70960276099999997</v>
      </c>
      <c r="D3044" s="6">
        <f t="shared" si="96"/>
        <v>380.26275014877319</v>
      </c>
      <c r="E3044" s="1">
        <f t="shared" si="97"/>
        <v>-0.70960276099999997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3549525607.2672901</v>
      </c>
      <c r="C3046" s="1">
        <v>-0.71286722499999999</v>
      </c>
      <c r="D3046" s="6">
        <f t="shared" si="96"/>
        <v>380.51276016235352</v>
      </c>
      <c r="E3046" s="1">
        <f t="shared" si="97"/>
        <v>-0.71286722499999999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3549525607.5173101</v>
      </c>
      <c r="C3048" s="1">
        <v>-0.71647679600000003</v>
      </c>
      <c r="D3048" s="6">
        <f t="shared" si="96"/>
        <v>380.76278018951416</v>
      </c>
      <c r="E3048" s="1">
        <f t="shared" si="97"/>
        <v>-0.71647679600000003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3549525607.7673202</v>
      </c>
      <c r="C3050" s="1">
        <v>-0.71980146700000003</v>
      </c>
      <c r="D3050" s="6">
        <f t="shared" si="96"/>
        <v>381.01279020309448</v>
      </c>
      <c r="E3050" s="1">
        <f t="shared" si="97"/>
        <v>-0.71980146700000003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3549525608.0173302</v>
      </c>
      <c r="C3052" s="1">
        <v>-0.72391714799999995</v>
      </c>
      <c r="D3052" s="6">
        <f t="shared" si="96"/>
        <v>381.2628002166748</v>
      </c>
      <c r="E3052" s="1">
        <f t="shared" si="97"/>
        <v>-0.72391714799999995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3549525608.2673502</v>
      </c>
      <c r="C3054" s="1">
        <v>-0.72770463399999996</v>
      </c>
      <c r="D3054" s="6">
        <f t="shared" si="96"/>
        <v>381.51282024383545</v>
      </c>
      <c r="E3054" s="1">
        <f t="shared" si="97"/>
        <v>-0.72770463399999996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3549525608.5173602</v>
      </c>
      <c r="C3056" s="1">
        <v>-0.73193938700000005</v>
      </c>
      <c r="D3056" s="6">
        <f t="shared" si="96"/>
        <v>381.76283025741577</v>
      </c>
      <c r="E3056" s="1">
        <f t="shared" si="97"/>
        <v>-0.73193938700000005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3549525608.7673802</v>
      </c>
      <c r="C3058" s="1">
        <v>-0.73623882200000001</v>
      </c>
      <c r="D3058" s="6">
        <f t="shared" si="96"/>
        <v>382.01285028457642</v>
      </c>
      <c r="E3058" s="1">
        <f t="shared" si="97"/>
        <v>-0.73623882200000001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3549525609.0173898</v>
      </c>
      <c r="C3060" s="1">
        <v>-0.74005813399999998</v>
      </c>
      <c r="D3060" s="6">
        <f t="shared" si="96"/>
        <v>382.26285982131958</v>
      </c>
      <c r="E3060" s="1">
        <f t="shared" si="97"/>
        <v>-0.74005813399999998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3549525609.2674098</v>
      </c>
      <c r="C3062" s="1">
        <v>-0.74481126799999997</v>
      </c>
      <c r="D3062" s="6">
        <f t="shared" si="96"/>
        <v>382.51287984848022</v>
      </c>
      <c r="E3062" s="1">
        <f t="shared" si="97"/>
        <v>-0.74481126799999997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3549525609.5174198</v>
      </c>
      <c r="C3064" s="1">
        <v>-0.74895321199999998</v>
      </c>
      <c r="D3064" s="6">
        <f t="shared" si="96"/>
        <v>382.76288986206055</v>
      </c>
      <c r="E3064" s="1">
        <f t="shared" si="97"/>
        <v>-0.74895321199999998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3549525609.7674298</v>
      </c>
      <c r="C3066" s="1">
        <v>-0.753360841</v>
      </c>
      <c r="D3066" s="6">
        <f t="shared" si="96"/>
        <v>383.01289987564087</v>
      </c>
      <c r="E3066" s="1">
        <f t="shared" si="97"/>
        <v>-0.753360841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3549525610.0174499</v>
      </c>
      <c r="C3068" s="1">
        <v>-0.75845322500000001</v>
      </c>
      <c r="D3068" s="6">
        <f t="shared" si="96"/>
        <v>383.26291990280151</v>
      </c>
      <c r="E3068" s="1">
        <f t="shared" si="97"/>
        <v>-0.75845322500000001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3549525610.2674599</v>
      </c>
      <c r="C3070" s="1">
        <v>-0.76367059299999995</v>
      </c>
      <c r="D3070" s="6">
        <f t="shared" si="96"/>
        <v>383.51292991638184</v>
      </c>
      <c r="E3070" s="1">
        <f t="shared" si="97"/>
        <v>-0.76367059299999995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3549525610.5174799</v>
      </c>
      <c r="C3072" s="1">
        <v>-0.76878014500000003</v>
      </c>
      <c r="D3072" s="6">
        <f t="shared" si="96"/>
        <v>383.76294994354248</v>
      </c>
      <c r="E3072" s="1">
        <f t="shared" si="97"/>
        <v>-0.76878014500000003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3549525610.7674899</v>
      </c>
      <c r="C3074" s="1">
        <v>-0.77385477999999996</v>
      </c>
      <c r="D3074" s="6">
        <f t="shared" si="96"/>
        <v>384.0129599571228</v>
      </c>
      <c r="E3074" s="1">
        <f t="shared" si="97"/>
        <v>-0.77385477999999996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3549525611.0175099</v>
      </c>
      <c r="C3076" s="1">
        <v>-0.77840576299999997</v>
      </c>
      <c r="D3076" s="6">
        <f t="shared" si="96"/>
        <v>384.26297998428345</v>
      </c>
      <c r="E3076" s="1">
        <f t="shared" si="97"/>
        <v>-0.77840576299999997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3549525611.26752</v>
      </c>
      <c r="C3078" s="1">
        <v>-0.78367497500000005</v>
      </c>
      <c r="D3078" s="6">
        <f t="shared" ref="D3078:D3141" si="98">IF(B3078=0,NA(),B3078-B$2)</f>
        <v>384.51298999786377</v>
      </c>
      <c r="E3078" s="1">
        <f t="shared" ref="E3078:E3141" si="99">IF(B3078=0,NA(),C3078)</f>
        <v>-0.78367497500000005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3549525611.51753</v>
      </c>
      <c r="C3080" s="1">
        <v>-0.78704347399999997</v>
      </c>
      <c r="D3080" s="6">
        <f t="shared" si="98"/>
        <v>384.76300001144409</v>
      </c>
      <c r="E3080" s="1">
        <f t="shared" si="99"/>
        <v>-0.78704347399999997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3549525611.76755</v>
      </c>
      <c r="C3082" s="1">
        <v>-0.79189374400000001</v>
      </c>
      <c r="D3082" s="6">
        <f t="shared" si="98"/>
        <v>385.01302003860474</v>
      </c>
      <c r="E3082" s="1">
        <f t="shared" si="99"/>
        <v>-0.79189374400000001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3549525612.01756</v>
      </c>
      <c r="C3084" s="1">
        <v>-0.79684229900000003</v>
      </c>
      <c r="D3084" s="6">
        <f t="shared" si="98"/>
        <v>385.26303005218506</v>
      </c>
      <c r="E3084" s="1">
        <f t="shared" si="99"/>
        <v>-0.79684229900000003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3549525612.26758</v>
      </c>
      <c r="C3086" s="1">
        <v>-0.80179525200000001</v>
      </c>
      <c r="D3086" s="6">
        <f t="shared" si="98"/>
        <v>385.5130500793457</v>
      </c>
      <c r="E3086" s="1">
        <f t="shared" si="99"/>
        <v>-0.80179525200000001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3549525612.51759</v>
      </c>
      <c r="C3088" s="1">
        <v>-0.80585623100000003</v>
      </c>
      <c r="D3088" s="6">
        <f t="shared" si="98"/>
        <v>385.76306009292603</v>
      </c>
      <c r="E3088" s="1">
        <f t="shared" si="99"/>
        <v>-0.80585623100000003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3549525612.7676101</v>
      </c>
      <c r="C3090" s="1">
        <v>-0.80978746400000001</v>
      </c>
      <c r="D3090" s="6">
        <f t="shared" si="98"/>
        <v>386.01308012008667</v>
      </c>
      <c r="E3090" s="1">
        <f t="shared" si="99"/>
        <v>-0.80978746400000001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3549525613.0176201</v>
      </c>
      <c r="C3092" s="1">
        <v>-0.81429593300000003</v>
      </c>
      <c r="D3092" s="6">
        <f t="shared" si="98"/>
        <v>386.26309013366699</v>
      </c>
      <c r="E3092" s="1">
        <f t="shared" si="99"/>
        <v>-0.81429593300000003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3549525613.2676301</v>
      </c>
      <c r="C3094" s="1">
        <v>-0.81832235799999997</v>
      </c>
      <c r="D3094" s="6">
        <f t="shared" si="98"/>
        <v>386.51310014724731</v>
      </c>
      <c r="E3094" s="1">
        <f t="shared" si="99"/>
        <v>-0.81832235799999997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3549525613.5176501</v>
      </c>
      <c r="C3096" s="1">
        <v>-0.82305991700000003</v>
      </c>
      <c r="D3096" s="6">
        <f t="shared" si="98"/>
        <v>386.76312017440796</v>
      </c>
      <c r="E3096" s="1">
        <f t="shared" si="99"/>
        <v>-0.82305991700000003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3549525613.7676601</v>
      </c>
      <c r="C3098" s="1">
        <v>-0.82776877500000001</v>
      </c>
      <c r="D3098" s="6">
        <f t="shared" si="98"/>
        <v>387.01313018798828</v>
      </c>
      <c r="E3098" s="1">
        <f t="shared" si="99"/>
        <v>-0.82776877500000001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3549525614.0176802</v>
      </c>
      <c r="C3100" s="1">
        <v>-0.83224081999999999</v>
      </c>
      <c r="D3100" s="6">
        <f t="shared" si="98"/>
        <v>387.26315021514893</v>
      </c>
      <c r="E3100" s="1">
        <f t="shared" si="99"/>
        <v>-0.83224081999999999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3549525614.2676902</v>
      </c>
      <c r="C3102" s="1">
        <v>-0.83678224800000001</v>
      </c>
      <c r="D3102" s="6">
        <f t="shared" si="98"/>
        <v>387.51316022872925</v>
      </c>
      <c r="E3102" s="1">
        <f t="shared" si="99"/>
        <v>-0.83678224800000001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3549525614.5177102</v>
      </c>
      <c r="C3104" s="1">
        <v>-0.84208933200000002</v>
      </c>
      <c r="D3104" s="6">
        <f t="shared" si="98"/>
        <v>387.76318025588989</v>
      </c>
      <c r="E3104" s="1">
        <f t="shared" si="99"/>
        <v>-0.84208933200000002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3549525614.7677202</v>
      </c>
      <c r="C3106" s="1">
        <v>-0.846823357</v>
      </c>
      <c r="D3106" s="6">
        <f t="shared" si="98"/>
        <v>388.01319026947021</v>
      </c>
      <c r="E3106" s="1">
        <f t="shared" si="99"/>
        <v>-0.846823357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3549525615.0177302</v>
      </c>
      <c r="C3108" s="1">
        <v>-0.85100089700000003</v>
      </c>
      <c r="D3108" s="6">
        <f t="shared" si="98"/>
        <v>388.26320028305054</v>
      </c>
      <c r="E3108" s="1">
        <f t="shared" si="99"/>
        <v>-0.85100089700000003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3549525615.2677498</v>
      </c>
      <c r="C3110" s="1">
        <v>-0.85561452000000005</v>
      </c>
      <c r="D3110" s="6">
        <f t="shared" si="98"/>
        <v>388.51321983337402</v>
      </c>
      <c r="E3110" s="1">
        <f t="shared" si="99"/>
        <v>-0.85561452000000005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3549525615.5177598</v>
      </c>
      <c r="C3112" s="1">
        <v>-0.86036572300000003</v>
      </c>
      <c r="D3112" s="6">
        <f t="shared" si="98"/>
        <v>388.76322984695435</v>
      </c>
      <c r="E3112" s="1">
        <f t="shared" si="99"/>
        <v>-0.86036572300000003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3549525615.7677798</v>
      </c>
      <c r="C3114" s="1">
        <v>-0.86437496300000005</v>
      </c>
      <c r="D3114" s="6">
        <f t="shared" si="98"/>
        <v>389.01324987411499</v>
      </c>
      <c r="E3114" s="1">
        <f t="shared" si="99"/>
        <v>-0.86437496300000005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3549525616.0177898</v>
      </c>
      <c r="C3116" s="1">
        <v>-0.86863451899999999</v>
      </c>
      <c r="D3116" s="6">
        <f t="shared" si="98"/>
        <v>389.26325988769531</v>
      </c>
      <c r="E3116" s="1">
        <f t="shared" si="99"/>
        <v>-0.86863451899999999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3549525616.2678099</v>
      </c>
      <c r="C3118" s="1">
        <v>-0.87322359400000005</v>
      </c>
      <c r="D3118" s="6">
        <f t="shared" si="98"/>
        <v>389.51327991485596</v>
      </c>
      <c r="E3118" s="1">
        <f t="shared" si="99"/>
        <v>-0.87322359400000005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3549525616.5178199</v>
      </c>
      <c r="C3120" s="1">
        <v>-0.87721569700000002</v>
      </c>
      <c r="D3120" s="6">
        <f t="shared" si="98"/>
        <v>389.76328992843628</v>
      </c>
      <c r="E3120" s="1">
        <f t="shared" si="99"/>
        <v>-0.87721569700000002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3549525616.7678299</v>
      </c>
      <c r="C3122" s="1">
        <v>-0.88233510100000001</v>
      </c>
      <c r="D3122" s="6">
        <f t="shared" si="98"/>
        <v>390.0132999420166</v>
      </c>
      <c r="E3122" s="1">
        <f t="shared" si="99"/>
        <v>-0.88233510100000001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3549525617.0178499</v>
      </c>
      <c r="C3124" s="1">
        <v>-0.88719327299999995</v>
      </c>
      <c r="D3124" s="6">
        <f t="shared" si="98"/>
        <v>390.26331996917725</v>
      </c>
      <c r="E3124" s="1">
        <f t="shared" si="99"/>
        <v>-0.88719327299999995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3549525617.26686</v>
      </c>
      <c r="C3126" s="1">
        <v>-0.891296215</v>
      </c>
      <c r="D3126" s="6">
        <f t="shared" si="98"/>
        <v>390.51233005523682</v>
      </c>
      <c r="E3126" s="1">
        <f t="shared" si="99"/>
        <v>-0.891296215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3549525617.51688</v>
      </c>
      <c r="C3128" s="1">
        <v>-0.89578450200000004</v>
      </c>
      <c r="D3128" s="6">
        <f t="shared" si="98"/>
        <v>390.76235008239746</v>
      </c>
      <c r="E3128" s="1">
        <f t="shared" si="99"/>
        <v>-0.89578450200000004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3549525617.76689</v>
      </c>
      <c r="C3130" s="1">
        <v>-0.90038013900000002</v>
      </c>
      <c r="D3130" s="6">
        <f t="shared" si="98"/>
        <v>391.01236009597778</v>
      </c>
      <c r="E3130" s="1">
        <f t="shared" si="99"/>
        <v>-0.90038013900000002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3549525618.0169101</v>
      </c>
      <c r="C3132" s="1">
        <v>-0.90459289099999995</v>
      </c>
      <c r="D3132" s="6">
        <f t="shared" si="98"/>
        <v>391.26238012313843</v>
      </c>
      <c r="E3132" s="1">
        <f t="shared" si="99"/>
        <v>-0.90459289099999995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3549525618.2669201</v>
      </c>
      <c r="C3134" s="1">
        <v>-0.90924683500000003</v>
      </c>
      <c r="D3134" s="6">
        <f t="shared" si="98"/>
        <v>391.51239013671875</v>
      </c>
      <c r="E3134" s="1">
        <f t="shared" si="99"/>
        <v>-0.90924683500000003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3549525618.5169301</v>
      </c>
      <c r="C3136" s="1">
        <v>-0.91401396499999998</v>
      </c>
      <c r="D3136" s="6">
        <f t="shared" si="98"/>
        <v>391.76240015029907</v>
      </c>
      <c r="E3136" s="1">
        <f t="shared" si="99"/>
        <v>-0.91401396499999998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3549525618.7669501</v>
      </c>
      <c r="C3138" s="1">
        <v>-0.91853154800000003</v>
      </c>
      <c r="D3138" s="6">
        <f t="shared" si="98"/>
        <v>392.01242017745972</v>
      </c>
      <c r="E3138" s="1">
        <f t="shared" si="99"/>
        <v>-0.91853154800000003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3549525619.0169601</v>
      </c>
      <c r="C3140" s="1">
        <v>-0.92369451000000002</v>
      </c>
      <c r="D3140" s="6">
        <f t="shared" si="98"/>
        <v>392.26243019104004</v>
      </c>
      <c r="E3140" s="1">
        <f t="shared" si="99"/>
        <v>-0.92369451000000002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3549525619.2669802</v>
      </c>
      <c r="C3142" s="1">
        <v>-0.928313371</v>
      </c>
      <c r="D3142" s="6">
        <f t="shared" ref="D3142:D3205" si="100">IF(B3142=0,NA(),B3142-B$2)</f>
        <v>392.51245021820068</v>
      </c>
      <c r="E3142" s="1">
        <f t="shared" ref="E3142:E3205" si="101">IF(B3142=0,NA(),C3142)</f>
        <v>-0.928313371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3549525619.5169902</v>
      </c>
      <c r="C3144" s="1">
        <v>-0.93420192800000001</v>
      </c>
      <c r="D3144" s="6">
        <f t="shared" si="100"/>
        <v>392.76246023178101</v>
      </c>
      <c r="E3144" s="1">
        <f t="shared" si="101"/>
        <v>-0.93420192800000001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3549525619.7670102</v>
      </c>
      <c r="C3146" s="1">
        <v>-0.93962438500000001</v>
      </c>
      <c r="D3146" s="6">
        <f t="shared" si="100"/>
        <v>393.01248025894165</v>
      </c>
      <c r="E3146" s="1">
        <f t="shared" si="101"/>
        <v>-0.93962438500000001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3549525620.0170202</v>
      </c>
      <c r="C3148" s="1">
        <v>-0.94567245499999997</v>
      </c>
      <c r="D3148" s="6">
        <f t="shared" si="100"/>
        <v>393.26249027252197</v>
      </c>
      <c r="E3148" s="1">
        <f t="shared" si="101"/>
        <v>-0.94567245499999997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3549525620.2670298</v>
      </c>
      <c r="C3150" s="1">
        <v>-0.95173683499999995</v>
      </c>
      <c r="D3150" s="6">
        <f t="shared" si="100"/>
        <v>393.51249980926514</v>
      </c>
      <c r="E3150" s="1">
        <f t="shared" si="101"/>
        <v>-0.95173683499999995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3549525620.5170498</v>
      </c>
      <c r="C3152" s="1">
        <v>-0.957363984</v>
      </c>
      <c r="D3152" s="6">
        <f t="shared" si="100"/>
        <v>393.76251983642578</v>
      </c>
      <c r="E3152" s="1">
        <f t="shared" si="101"/>
        <v>-0.957363984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3549525620.7670598</v>
      </c>
      <c r="C3154" s="1">
        <v>-0.96356489700000003</v>
      </c>
      <c r="D3154" s="6">
        <f t="shared" si="100"/>
        <v>394.0125298500061</v>
      </c>
      <c r="E3154" s="1">
        <f t="shared" si="101"/>
        <v>-0.96356489700000003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3549525621.0170798</v>
      </c>
      <c r="C3156" s="1">
        <v>-0.97004962699999997</v>
      </c>
      <c r="D3156" s="6">
        <f t="shared" si="100"/>
        <v>394.26254987716675</v>
      </c>
      <c r="E3156" s="1">
        <f t="shared" si="101"/>
        <v>-0.97004962699999997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3549525621.2670898</v>
      </c>
      <c r="C3158" s="1">
        <v>-0.97578518999999997</v>
      </c>
      <c r="D3158" s="6">
        <f t="shared" si="100"/>
        <v>394.51255989074707</v>
      </c>
      <c r="E3158" s="1">
        <f t="shared" si="101"/>
        <v>-0.97578518999999997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3549525621.5171099</v>
      </c>
      <c r="C3160" s="1">
        <v>-0.98226998600000004</v>
      </c>
      <c r="D3160" s="6">
        <f t="shared" si="100"/>
        <v>394.76257991790771</v>
      </c>
      <c r="E3160" s="1">
        <f t="shared" si="101"/>
        <v>-0.98226998600000004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3549525621.7671199</v>
      </c>
      <c r="C3162" s="1">
        <v>-0.98818619799999996</v>
      </c>
      <c r="D3162" s="6">
        <f t="shared" si="100"/>
        <v>395.01258993148804</v>
      </c>
      <c r="E3162" s="1">
        <f t="shared" si="101"/>
        <v>-0.98818619799999996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3549525622.0171299</v>
      </c>
      <c r="C3164" s="1">
        <v>-0.993800986</v>
      </c>
      <c r="D3164" s="6">
        <f t="shared" si="100"/>
        <v>395.26259994506836</v>
      </c>
      <c r="E3164" s="1">
        <f t="shared" si="101"/>
        <v>-0.993800986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3549525622.2671499</v>
      </c>
      <c r="C3166" s="1">
        <v>-0.99859796999999995</v>
      </c>
      <c r="D3166" s="6">
        <f t="shared" si="100"/>
        <v>395.512619972229</v>
      </c>
      <c r="E3166" s="1">
        <f t="shared" si="101"/>
        <v>-0.99859796999999995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3549525622.5171599</v>
      </c>
      <c r="C3168" s="1">
        <v>-1.0029954000000001</v>
      </c>
      <c r="D3168" s="6">
        <f t="shared" si="100"/>
        <v>395.76262998580933</v>
      </c>
      <c r="E3168" s="1">
        <f t="shared" si="101"/>
        <v>-1.0029954000000001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3549525622.76718</v>
      </c>
      <c r="C3170" s="1">
        <v>-1.00813307</v>
      </c>
      <c r="D3170" s="6">
        <f t="shared" si="100"/>
        <v>396.01265001296997</v>
      </c>
      <c r="E3170" s="1">
        <f t="shared" si="101"/>
        <v>-1.00813307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3549525623.01719</v>
      </c>
      <c r="C3172" s="1">
        <v>-1.01352585</v>
      </c>
      <c r="D3172" s="6">
        <f t="shared" si="100"/>
        <v>396.26266002655029</v>
      </c>
      <c r="E3172" s="1">
        <f t="shared" si="101"/>
        <v>-1.01352585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3549525623.26721</v>
      </c>
      <c r="C3174" s="1">
        <v>-1.01896443</v>
      </c>
      <c r="D3174" s="6">
        <f t="shared" si="100"/>
        <v>396.51268005371094</v>
      </c>
      <c r="E3174" s="1">
        <f t="shared" si="101"/>
        <v>-1.01896443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3549525623.51722</v>
      </c>
      <c r="C3176" s="1">
        <v>-1.0234585199999999</v>
      </c>
      <c r="D3176" s="6">
        <f t="shared" si="100"/>
        <v>396.76269006729126</v>
      </c>
      <c r="E3176" s="1">
        <f t="shared" si="101"/>
        <v>-1.0234585199999999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3549525623.76723</v>
      </c>
      <c r="C3178" s="1">
        <v>-1.02843543</v>
      </c>
      <c r="D3178" s="6">
        <f t="shared" si="100"/>
        <v>397.01270008087158</v>
      </c>
      <c r="E3178" s="1">
        <f t="shared" si="101"/>
        <v>-1.02843543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3549525624.0172501</v>
      </c>
      <c r="C3180" s="1">
        <v>-1.0332200499999999</v>
      </c>
      <c r="D3180" s="6">
        <f t="shared" si="100"/>
        <v>397.26272010803223</v>
      </c>
      <c r="E3180" s="1">
        <f t="shared" si="101"/>
        <v>-1.0332200499999999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3549525624.2672601</v>
      </c>
      <c r="C3182" s="1">
        <v>-1.03802879</v>
      </c>
      <c r="D3182" s="6">
        <f t="shared" si="100"/>
        <v>397.51273012161255</v>
      </c>
      <c r="E3182" s="1">
        <f t="shared" si="101"/>
        <v>-1.03802879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3549525624.5172801</v>
      </c>
      <c r="C3184" s="1">
        <v>-1.04282465</v>
      </c>
      <c r="D3184" s="6">
        <f t="shared" si="100"/>
        <v>397.76275014877319</v>
      </c>
      <c r="E3184" s="1">
        <f t="shared" si="101"/>
        <v>-1.04282465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3549525624.7672901</v>
      </c>
      <c r="C3186" s="1">
        <v>-1.0479658300000001</v>
      </c>
      <c r="D3186" s="6">
        <f t="shared" si="100"/>
        <v>398.01276016235352</v>
      </c>
      <c r="E3186" s="1">
        <f t="shared" si="101"/>
        <v>-1.0479658300000001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3549525625.0173101</v>
      </c>
      <c r="C3188" s="1">
        <v>-1.0525611800000001</v>
      </c>
      <c r="D3188" s="6">
        <f t="shared" si="100"/>
        <v>398.26278018951416</v>
      </c>
      <c r="E3188" s="1">
        <f t="shared" si="101"/>
        <v>-1.0525611800000001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3549525625.2673202</v>
      </c>
      <c r="C3190" s="1">
        <v>-1.0571299199999999</v>
      </c>
      <c r="D3190" s="6">
        <f t="shared" si="100"/>
        <v>398.51279020309448</v>
      </c>
      <c r="E3190" s="1">
        <f t="shared" si="101"/>
        <v>-1.0571299199999999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3549525625.5173302</v>
      </c>
      <c r="C3192" s="1">
        <v>-1.0608804000000001</v>
      </c>
      <c r="D3192" s="6">
        <f t="shared" si="100"/>
        <v>398.7628002166748</v>
      </c>
      <c r="E3192" s="1">
        <f t="shared" si="101"/>
        <v>-1.0608804000000001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3549525625.7673502</v>
      </c>
      <c r="C3194" s="1">
        <v>-1.06536857</v>
      </c>
      <c r="D3194" s="6">
        <f t="shared" si="100"/>
        <v>399.01282024383545</v>
      </c>
      <c r="E3194" s="1">
        <f t="shared" si="101"/>
        <v>-1.06536857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3549525626.0173602</v>
      </c>
      <c r="C3196" s="1">
        <v>-1.06918337</v>
      </c>
      <c r="D3196" s="6">
        <f t="shared" si="100"/>
        <v>399.26283025741577</v>
      </c>
      <c r="E3196" s="1">
        <f t="shared" si="101"/>
        <v>-1.06918337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3549525626.2673802</v>
      </c>
      <c r="C3198" s="1">
        <v>-1.0733228500000001</v>
      </c>
      <c r="D3198" s="6">
        <f t="shared" si="100"/>
        <v>399.51285028457642</v>
      </c>
      <c r="E3198" s="1">
        <f t="shared" si="101"/>
        <v>-1.0733228500000001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3549525626.5173898</v>
      </c>
      <c r="C3200" s="1">
        <v>-1.0772339500000001</v>
      </c>
      <c r="D3200" s="6">
        <f t="shared" si="100"/>
        <v>399.76285982131958</v>
      </c>
      <c r="E3200" s="1">
        <f t="shared" si="101"/>
        <v>-1.0772339500000001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3549525626.7674098</v>
      </c>
      <c r="C3202" s="1">
        <v>-1.08058027</v>
      </c>
      <c r="D3202" s="6">
        <f t="shared" si="100"/>
        <v>400.01287984848022</v>
      </c>
      <c r="E3202" s="1">
        <f t="shared" si="101"/>
        <v>-1.08058027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3549525627.0174198</v>
      </c>
      <c r="C3204" s="1">
        <v>-1.08387594</v>
      </c>
      <c r="D3204" s="6">
        <f t="shared" si="100"/>
        <v>400.26288986206055</v>
      </c>
      <c r="E3204" s="1">
        <f t="shared" si="101"/>
        <v>-1.08387594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3549525627.2674298</v>
      </c>
      <c r="C3206" s="1">
        <v>-1.08788821</v>
      </c>
      <c r="D3206" s="6">
        <f t="shared" ref="D3206:D3269" si="102">IF(B3206=0,NA(),B3206-B$2)</f>
        <v>400.51289987564087</v>
      </c>
      <c r="E3206" s="1">
        <f t="shared" ref="E3206:E3269" si="103">IF(B3206=0,NA(),C3206)</f>
        <v>-1.08788821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3549525627.5174499</v>
      </c>
      <c r="C3208" s="1">
        <v>-1.0917158899999999</v>
      </c>
      <c r="D3208" s="6">
        <f t="shared" si="102"/>
        <v>400.76291990280151</v>
      </c>
      <c r="E3208" s="1">
        <f t="shared" si="103"/>
        <v>-1.0917158899999999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3549525627.7674599</v>
      </c>
      <c r="C3210" s="1">
        <v>-1.09486309</v>
      </c>
      <c r="D3210" s="6">
        <f t="shared" si="102"/>
        <v>401.01292991638184</v>
      </c>
      <c r="E3210" s="1">
        <f t="shared" si="103"/>
        <v>-1.09486309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3549525628.0174799</v>
      </c>
      <c r="C3212" s="1">
        <v>-1.0976527899999999</v>
      </c>
      <c r="D3212" s="6">
        <f t="shared" si="102"/>
        <v>401.26294994354248</v>
      </c>
      <c r="E3212" s="1">
        <f t="shared" si="103"/>
        <v>-1.0976527899999999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3549525628.2674899</v>
      </c>
      <c r="C3214" s="1">
        <v>-1.1012776399999999</v>
      </c>
      <c r="D3214" s="6">
        <f t="shared" si="102"/>
        <v>401.5129599571228</v>
      </c>
      <c r="E3214" s="1">
        <f t="shared" si="103"/>
        <v>-1.1012776399999999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3549525628.5175099</v>
      </c>
      <c r="C3216" s="1">
        <v>-1.1040249900000001</v>
      </c>
      <c r="D3216" s="6">
        <f t="shared" si="102"/>
        <v>401.76297998428345</v>
      </c>
      <c r="E3216" s="1">
        <f t="shared" si="103"/>
        <v>-1.1040249900000001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3549525628.76752</v>
      </c>
      <c r="C3218" s="1">
        <v>-1.1066588500000001</v>
      </c>
      <c r="D3218" s="6">
        <f t="shared" si="102"/>
        <v>402.01298999786377</v>
      </c>
      <c r="E3218" s="1">
        <f t="shared" si="103"/>
        <v>-1.1066588500000001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3549525629.01753</v>
      </c>
      <c r="C3220" s="1">
        <v>-1.1093293799999999</v>
      </c>
      <c r="D3220" s="6">
        <f t="shared" si="102"/>
        <v>402.26300001144409</v>
      </c>
      <c r="E3220" s="1">
        <f t="shared" si="103"/>
        <v>-1.1093293799999999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3549525629.26755</v>
      </c>
      <c r="C3222" s="1">
        <v>-1.1122869799999999</v>
      </c>
      <c r="D3222" s="6">
        <f t="shared" si="102"/>
        <v>402.51302003860474</v>
      </c>
      <c r="E3222" s="1">
        <f t="shared" si="103"/>
        <v>-1.1122869799999999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3549525629.51756</v>
      </c>
      <c r="C3224" s="1">
        <v>-1.11577237</v>
      </c>
      <c r="D3224" s="6">
        <f t="shared" si="102"/>
        <v>402.76303005218506</v>
      </c>
      <c r="E3224" s="1">
        <f t="shared" si="103"/>
        <v>-1.11577237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3549525629.76758</v>
      </c>
      <c r="C3226" s="1">
        <v>-1.1188402399999999</v>
      </c>
      <c r="D3226" s="6">
        <f t="shared" si="102"/>
        <v>403.0130500793457</v>
      </c>
      <c r="E3226" s="1">
        <f t="shared" si="103"/>
        <v>-1.1188402399999999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3549525630.01759</v>
      </c>
      <c r="C3228" s="1">
        <v>-1.1205660099999999</v>
      </c>
      <c r="D3228" s="6">
        <f t="shared" si="102"/>
        <v>403.26306009292603</v>
      </c>
      <c r="E3228" s="1">
        <f t="shared" si="103"/>
        <v>-1.1205660099999999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3549525630.2676101</v>
      </c>
      <c r="C3230" s="1">
        <v>-1.12213535</v>
      </c>
      <c r="D3230" s="6">
        <f t="shared" si="102"/>
        <v>403.51308012008667</v>
      </c>
      <c r="E3230" s="1">
        <f t="shared" si="103"/>
        <v>-1.12213535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3549525630.5176201</v>
      </c>
      <c r="C3232" s="1">
        <v>-1.12420516</v>
      </c>
      <c r="D3232" s="6">
        <f t="shared" si="102"/>
        <v>403.76309013366699</v>
      </c>
      <c r="E3232" s="1">
        <f t="shared" si="103"/>
        <v>-1.12420516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3549525630.7676401</v>
      </c>
      <c r="C3234" s="1">
        <v>-1.1265285</v>
      </c>
      <c r="D3234" s="6">
        <f t="shared" si="102"/>
        <v>404.01311016082764</v>
      </c>
      <c r="E3234" s="1">
        <f t="shared" si="103"/>
        <v>-1.1265285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3549525631.0176501</v>
      </c>
      <c r="C3236" s="1">
        <v>-1.12947708</v>
      </c>
      <c r="D3236" s="6">
        <f t="shared" si="102"/>
        <v>404.26312017440796</v>
      </c>
      <c r="E3236" s="1">
        <f t="shared" si="103"/>
        <v>-1.12947708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3549525631.2676601</v>
      </c>
      <c r="C3238" s="1">
        <v>-1.1322466200000001</v>
      </c>
      <c r="D3238" s="6">
        <f t="shared" si="102"/>
        <v>404.51313018798828</v>
      </c>
      <c r="E3238" s="1">
        <f t="shared" si="103"/>
        <v>-1.1322466200000001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3549525631.5176802</v>
      </c>
      <c r="C3240" s="1">
        <v>-1.1352302999999999</v>
      </c>
      <c r="D3240" s="6">
        <f t="shared" si="102"/>
        <v>404.76315021514893</v>
      </c>
      <c r="E3240" s="1">
        <f t="shared" si="103"/>
        <v>-1.1352302999999999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3549525631.7676902</v>
      </c>
      <c r="C3242" s="1">
        <v>-1.1374687699999999</v>
      </c>
      <c r="D3242" s="6">
        <f t="shared" si="102"/>
        <v>405.01316022872925</v>
      </c>
      <c r="E3242" s="1">
        <f t="shared" si="103"/>
        <v>-1.1374687699999999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3549525632.0177102</v>
      </c>
      <c r="C3244" s="1">
        <v>-1.13979286</v>
      </c>
      <c r="D3244" s="6">
        <f t="shared" si="102"/>
        <v>405.26318025588989</v>
      </c>
      <c r="E3244" s="1">
        <f t="shared" si="103"/>
        <v>-1.13979286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3549525632.2677202</v>
      </c>
      <c r="C3246" s="1">
        <v>-1.14156313</v>
      </c>
      <c r="D3246" s="6">
        <f t="shared" si="102"/>
        <v>405.51319026947021</v>
      </c>
      <c r="E3246" s="1">
        <f t="shared" si="103"/>
        <v>-1.14156313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3549525632.5177302</v>
      </c>
      <c r="C3248" s="1">
        <v>-1.14318831</v>
      </c>
      <c r="D3248" s="6">
        <f t="shared" si="102"/>
        <v>405.76320028305054</v>
      </c>
      <c r="E3248" s="1">
        <f t="shared" si="103"/>
        <v>-1.14318831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3549525632.7677498</v>
      </c>
      <c r="C3250" s="1">
        <v>-1.1450875300000001</v>
      </c>
      <c r="D3250" s="6">
        <f t="shared" si="102"/>
        <v>406.01321983337402</v>
      </c>
      <c r="E3250" s="1">
        <f t="shared" si="103"/>
        <v>-1.1450875300000001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3549525633.0177598</v>
      </c>
      <c r="C3252" s="1">
        <v>-1.14830466</v>
      </c>
      <c r="D3252" s="6">
        <f t="shared" si="102"/>
        <v>406.26322984695435</v>
      </c>
      <c r="E3252" s="1">
        <f t="shared" si="103"/>
        <v>-1.14830466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3549525633.2677798</v>
      </c>
      <c r="C3254" s="1">
        <v>-1.1506808399999999</v>
      </c>
      <c r="D3254" s="6">
        <f t="shared" si="102"/>
        <v>406.51324987411499</v>
      </c>
      <c r="E3254" s="1">
        <f t="shared" si="103"/>
        <v>-1.1506808399999999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3549525633.5177898</v>
      </c>
      <c r="C3256" s="1">
        <v>-1.1527496800000001</v>
      </c>
      <c r="D3256" s="6">
        <f t="shared" si="102"/>
        <v>406.76325988769531</v>
      </c>
      <c r="E3256" s="1">
        <f t="shared" si="103"/>
        <v>-1.1527496800000001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3549525633.7678099</v>
      </c>
      <c r="C3258" s="1">
        <v>-1.1548481900000001</v>
      </c>
      <c r="D3258" s="6">
        <f t="shared" si="102"/>
        <v>407.01327991485596</v>
      </c>
      <c r="E3258" s="1">
        <f t="shared" si="103"/>
        <v>-1.1548481900000001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3549525634.0178199</v>
      </c>
      <c r="C3260" s="1">
        <v>-1.1561160100000001</v>
      </c>
      <c r="D3260" s="6">
        <f t="shared" si="102"/>
        <v>407.26328992843628</v>
      </c>
      <c r="E3260" s="1">
        <f t="shared" si="103"/>
        <v>-1.1561160100000001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3549525634.2678299</v>
      </c>
      <c r="C3262" s="1">
        <v>-1.1579033999999999</v>
      </c>
      <c r="D3262" s="6">
        <f t="shared" si="102"/>
        <v>407.5132999420166</v>
      </c>
      <c r="E3262" s="1">
        <f t="shared" si="103"/>
        <v>-1.1579033999999999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3549525634.5178499</v>
      </c>
      <c r="C3264" s="1">
        <v>-1.1601169499999999</v>
      </c>
      <c r="D3264" s="6">
        <f t="shared" si="102"/>
        <v>407.76331996917725</v>
      </c>
      <c r="E3264" s="1">
        <f t="shared" si="103"/>
        <v>-1.1601169499999999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3549525634.76686</v>
      </c>
      <c r="C3266" s="1">
        <v>-1.1623788500000001</v>
      </c>
      <c r="D3266" s="6">
        <f t="shared" si="102"/>
        <v>408.01233005523682</v>
      </c>
      <c r="E3266" s="1">
        <f t="shared" si="103"/>
        <v>-1.1623788500000001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3549525635.01688</v>
      </c>
      <c r="C3268" s="1">
        <v>-1.16493278</v>
      </c>
      <c r="D3268" s="6">
        <f t="shared" si="102"/>
        <v>408.26235008239746</v>
      </c>
      <c r="E3268" s="1">
        <f t="shared" si="103"/>
        <v>-1.16493278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3549525635.26689</v>
      </c>
      <c r="C3270" s="1">
        <v>-1.1678894799999999</v>
      </c>
      <c r="D3270" s="6">
        <f t="shared" ref="D3270:D3333" si="104">IF(B3270=0,NA(),B3270-B$2)</f>
        <v>408.51236009597778</v>
      </c>
      <c r="E3270" s="1">
        <f t="shared" ref="E3270:E3333" si="105">IF(B3270=0,NA(),C3270)</f>
        <v>-1.1678894799999999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3549525635.5169101</v>
      </c>
      <c r="C3272" s="1">
        <v>-1.1705648399999999</v>
      </c>
      <c r="D3272" s="6">
        <f t="shared" si="104"/>
        <v>408.76238012313843</v>
      </c>
      <c r="E3272" s="1">
        <f t="shared" si="105"/>
        <v>-1.1705648399999999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3549525635.7669201</v>
      </c>
      <c r="C3274" s="1">
        <v>-1.1730615200000001</v>
      </c>
      <c r="D3274" s="6">
        <f t="shared" si="104"/>
        <v>409.01239013671875</v>
      </c>
      <c r="E3274" s="1">
        <f t="shared" si="105"/>
        <v>-1.1730615200000001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3549525636.0169401</v>
      </c>
      <c r="C3276" s="1">
        <v>-1.17417248</v>
      </c>
      <c r="D3276" s="6">
        <f t="shared" si="104"/>
        <v>409.26241016387939</v>
      </c>
      <c r="E3276" s="1">
        <f t="shared" si="105"/>
        <v>-1.17417248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3549525636.2669501</v>
      </c>
      <c r="C3278" s="1">
        <v>-1.17613981</v>
      </c>
      <c r="D3278" s="6">
        <f t="shared" si="104"/>
        <v>409.51242017745972</v>
      </c>
      <c r="E3278" s="1">
        <f t="shared" si="105"/>
        <v>-1.17613981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3549525636.5169601</v>
      </c>
      <c r="C3280" s="1">
        <v>-1.17847203</v>
      </c>
      <c r="D3280" s="6">
        <f t="shared" si="104"/>
        <v>409.76243019104004</v>
      </c>
      <c r="E3280" s="1">
        <f t="shared" si="105"/>
        <v>-1.17847203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3549525636.7669802</v>
      </c>
      <c r="C3282" s="1">
        <v>-1.1805060700000001</v>
      </c>
      <c r="D3282" s="6">
        <f t="shared" si="104"/>
        <v>410.01245021820068</v>
      </c>
      <c r="E3282" s="1">
        <f t="shared" si="105"/>
        <v>-1.1805060700000001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3549525637.0169902</v>
      </c>
      <c r="C3284" s="1">
        <v>-1.1829381699999999</v>
      </c>
      <c r="D3284" s="6">
        <f t="shared" si="104"/>
        <v>410.26246023178101</v>
      </c>
      <c r="E3284" s="1">
        <f t="shared" si="105"/>
        <v>-1.1829381699999999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3549525637.2670102</v>
      </c>
      <c r="C3286" s="1">
        <v>-1.18526343</v>
      </c>
      <c r="D3286" s="6">
        <f t="shared" si="104"/>
        <v>410.51248025894165</v>
      </c>
      <c r="E3286" s="1">
        <f t="shared" si="105"/>
        <v>-1.18526343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3549525637.5170202</v>
      </c>
      <c r="C3288" s="1">
        <v>-1.18768253</v>
      </c>
      <c r="D3288" s="6">
        <f t="shared" si="104"/>
        <v>410.76249027252197</v>
      </c>
      <c r="E3288" s="1">
        <f t="shared" si="105"/>
        <v>-1.18768253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3549525637.7670398</v>
      </c>
      <c r="C3290" s="1">
        <v>-1.18938897</v>
      </c>
      <c r="D3290" s="6">
        <f t="shared" si="104"/>
        <v>411.01250982284546</v>
      </c>
      <c r="E3290" s="1">
        <f t="shared" si="105"/>
        <v>-1.18938897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3549525638.0170498</v>
      </c>
      <c r="C3292" s="1">
        <v>-1.1998901500000001</v>
      </c>
      <c r="D3292" s="6">
        <f t="shared" si="104"/>
        <v>411.26251983642578</v>
      </c>
      <c r="E3292" s="1">
        <f t="shared" si="105"/>
        <v>-1.1998901500000001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3549525638.2670598</v>
      </c>
      <c r="C3294" s="1">
        <v>-1.1998669500000001</v>
      </c>
      <c r="D3294" s="6">
        <f t="shared" si="104"/>
        <v>411.5125298500061</v>
      </c>
      <c r="E3294" s="1">
        <f t="shared" si="105"/>
        <v>-1.1998669500000001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3549525638.5170798</v>
      </c>
      <c r="C3296" s="1">
        <v>-1.1997800000000001</v>
      </c>
      <c r="D3296" s="6">
        <f t="shared" si="104"/>
        <v>411.76254987716675</v>
      </c>
      <c r="E3296" s="1">
        <f t="shared" si="105"/>
        <v>-1.1997800000000001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3549525638.7670898</v>
      </c>
      <c r="C3298" s="1">
        <v>-1.19964724</v>
      </c>
      <c r="D3298" s="6">
        <f t="shared" si="104"/>
        <v>412.01255989074707</v>
      </c>
      <c r="E3298" s="1">
        <f t="shared" si="105"/>
        <v>-1.19964724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3549525639.0171099</v>
      </c>
      <c r="C3300" s="1">
        <v>-1.19963956</v>
      </c>
      <c r="D3300" s="6">
        <f t="shared" si="104"/>
        <v>412.26257991790771</v>
      </c>
      <c r="E3300" s="1">
        <f t="shared" si="105"/>
        <v>-1.19963956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3549525639.2671199</v>
      </c>
      <c r="C3302" s="1">
        <v>-1.19971256</v>
      </c>
      <c r="D3302" s="6">
        <f t="shared" si="104"/>
        <v>412.51258993148804</v>
      </c>
      <c r="E3302" s="1">
        <f t="shared" si="105"/>
        <v>-1.19971256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3549525639.5171399</v>
      </c>
      <c r="C3304" s="1">
        <v>-1.19996401</v>
      </c>
      <c r="D3304" s="6">
        <f t="shared" si="104"/>
        <v>412.76260995864868</v>
      </c>
      <c r="E3304" s="1">
        <f t="shared" si="105"/>
        <v>-1.19996401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3549525639.7671499</v>
      </c>
      <c r="C3306" s="1">
        <v>-1.20061532</v>
      </c>
      <c r="D3306" s="6">
        <f t="shared" si="104"/>
        <v>413.012619972229</v>
      </c>
      <c r="E3306" s="1">
        <f t="shared" si="105"/>
        <v>-1.20061532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3549525640.0171599</v>
      </c>
      <c r="C3308" s="1">
        <v>-1.20149124</v>
      </c>
      <c r="D3308" s="6">
        <f t="shared" si="104"/>
        <v>413.26262998580933</v>
      </c>
      <c r="E3308" s="1">
        <f t="shared" si="105"/>
        <v>-1.20149124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3549525640.26718</v>
      </c>
      <c r="C3310" s="1">
        <v>-1.2025978900000001</v>
      </c>
      <c r="D3310" s="6">
        <f t="shared" si="104"/>
        <v>413.51265001296997</v>
      </c>
      <c r="E3310" s="1">
        <f t="shared" si="105"/>
        <v>-1.2025978900000001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3549525640.51719</v>
      </c>
      <c r="C3312" s="1">
        <v>-1.20363358</v>
      </c>
      <c r="D3312" s="6">
        <f t="shared" si="104"/>
        <v>413.76266002655029</v>
      </c>
      <c r="E3312" s="1">
        <f t="shared" si="105"/>
        <v>-1.20363358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3549525640.76721</v>
      </c>
      <c r="C3314" s="1">
        <v>-1.20447758</v>
      </c>
      <c r="D3314" s="6">
        <f t="shared" si="104"/>
        <v>414.01268005371094</v>
      </c>
      <c r="E3314" s="1">
        <f t="shared" si="105"/>
        <v>-1.20447758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3549525641.01722</v>
      </c>
      <c r="C3316" s="1">
        <v>-1.20505405</v>
      </c>
      <c r="D3316" s="6">
        <f t="shared" si="104"/>
        <v>414.26269006729126</v>
      </c>
      <c r="E3316" s="1">
        <f t="shared" si="105"/>
        <v>-1.20505405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3549525641.26724</v>
      </c>
      <c r="C3318" s="1">
        <v>-1.2059376399999999</v>
      </c>
      <c r="D3318" s="6">
        <f t="shared" si="104"/>
        <v>414.5127100944519</v>
      </c>
      <c r="E3318" s="1">
        <f t="shared" si="105"/>
        <v>-1.2059376399999999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3549525641.5172501</v>
      </c>
      <c r="C3320" s="1">
        <v>-1.2069686100000001</v>
      </c>
      <c r="D3320" s="6">
        <f t="shared" si="104"/>
        <v>414.76272010803223</v>
      </c>
      <c r="E3320" s="1">
        <f t="shared" si="105"/>
        <v>-1.2069686100000001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3549525641.7672601</v>
      </c>
      <c r="C3322" s="1">
        <v>-1.2073075</v>
      </c>
      <c r="D3322" s="6">
        <f t="shared" si="104"/>
        <v>415.01273012161255</v>
      </c>
      <c r="E3322" s="1">
        <f t="shared" si="105"/>
        <v>-1.2073075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3549525642.0172801</v>
      </c>
      <c r="C3324" s="1">
        <v>-1.20812181</v>
      </c>
      <c r="D3324" s="6">
        <f t="shared" si="104"/>
        <v>415.26275014877319</v>
      </c>
      <c r="E3324" s="1">
        <f t="shared" si="105"/>
        <v>-1.20812181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3549525642.2672901</v>
      </c>
      <c r="C3326" s="1">
        <v>-1.2093068600000001</v>
      </c>
      <c r="D3326" s="6">
        <f t="shared" si="104"/>
        <v>415.51276016235352</v>
      </c>
      <c r="E3326" s="1">
        <f t="shared" si="105"/>
        <v>-1.2093068600000001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3549525642.5173101</v>
      </c>
      <c r="C3328" s="1">
        <v>-1.21021964</v>
      </c>
      <c r="D3328" s="6">
        <f t="shared" si="104"/>
        <v>415.76278018951416</v>
      </c>
      <c r="E3328" s="1">
        <f t="shared" si="105"/>
        <v>-1.21021964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3549525642.7673202</v>
      </c>
      <c r="C3330" s="1">
        <v>-1.2105581299999999</v>
      </c>
      <c r="D3330" s="6">
        <f t="shared" si="104"/>
        <v>416.01279020309448</v>
      </c>
      <c r="E3330" s="1">
        <f t="shared" si="105"/>
        <v>-1.2105581299999999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3549525643.0173402</v>
      </c>
      <c r="C3332" s="1">
        <v>-1.2104646299999999</v>
      </c>
      <c r="D3332" s="6">
        <f t="shared" si="104"/>
        <v>416.26281023025513</v>
      </c>
      <c r="E3332" s="1">
        <f t="shared" si="105"/>
        <v>-1.2104646299999999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3549525643.2673502</v>
      </c>
      <c r="C3334" s="1">
        <v>-1.21023127</v>
      </c>
      <c r="D3334" s="6">
        <f t="shared" ref="D3334:D3397" si="106">IF(B3334=0,NA(),B3334-B$2)</f>
        <v>416.51282024383545</v>
      </c>
      <c r="E3334" s="1">
        <f t="shared" ref="E3334:E3397" si="107">IF(B3334=0,NA(),C3334)</f>
        <v>-1.21023127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3549525643.5173602</v>
      </c>
      <c r="C3336" s="1">
        <v>-1.2106281800000001</v>
      </c>
      <c r="D3336" s="6">
        <f t="shared" si="106"/>
        <v>416.76283025741577</v>
      </c>
      <c r="E3336" s="1">
        <f t="shared" si="107"/>
        <v>-1.2106281800000001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3549525643.7673802</v>
      </c>
      <c r="C3338" s="1">
        <v>-1.2112043800000001</v>
      </c>
      <c r="D3338" s="6">
        <f t="shared" si="106"/>
        <v>417.01285028457642</v>
      </c>
      <c r="E3338" s="1">
        <f t="shared" si="107"/>
        <v>-1.2112043800000001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3549525644.0173898</v>
      </c>
      <c r="C3340" s="1">
        <v>-1.2116171899999999</v>
      </c>
      <c r="D3340" s="6">
        <f t="shared" si="106"/>
        <v>417.26285982131958</v>
      </c>
      <c r="E3340" s="1">
        <f t="shared" si="107"/>
        <v>-1.2116171899999999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3549525644.2674098</v>
      </c>
      <c r="C3342" s="1">
        <v>-1.2113595800000001</v>
      </c>
      <c r="D3342" s="6">
        <f t="shared" si="106"/>
        <v>417.51287984848022</v>
      </c>
      <c r="E3342" s="1">
        <f t="shared" si="107"/>
        <v>-1.2113595800000001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3549525644.5174198</v>
      </c>
      <c r="C3344" s="1">
        <v>-1.2114022</v>
      </c>
      <c r="D3344" s="6">
        <f t="shared" si="106"/>
        <v>417.76288986206055</v>
      </c>
      <c r="E3344" s="1">
        <f t="shared" si="107"/>
        <v>-1.2114022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3549525644.7674398</v>
      </c>
      <c r="C3346" s="1">
        <v>-1.21128601</v>
      </c>
      <c r="D3346" s="6">
        <f t="shared" si="106"/>
        <v>418.01290988922119</v>
      </c>
      <c r="E3346" s="1">
        <f t="shared" si="107"/>
        <v>-1.21128601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3549525645.0174499</v>
      </c>
      <c r="C3348" s="1">
        <v>-1.2101709599999999</v>
      </c>
      <c r="D3348" s="6">
        <f t="shared" si="106"/>
        <v>418.26291990280151</v>
      </c>
      <c r="E3348" s="1">
        <f t="shared" si="107"/>
        <v>-1.2101709599999999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3549525645.2674599</v>
      </c>
      <c r="C3350" s="1">
        <v>-1.2089331400000001</v>
      </c>
      <c r="D3350" s="6">
        <f t="shared" si="106"/>
        <v>418.51292991638184</v>
      </c>
      <c r="E3350" s="1">
        <f t="shared" si="107"/>
        <v>-1.2089331400000001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3549525645.5174799</v>
      </c>
      <c r="C3352" s="1">
        <v>-1.2077566099999999</v>
      </c>
      <c r="D3352" s="6">
        <f t="shared" si="106"/>
        <v>418.76294994354248</v>
      </c>
      <c r="E3352" s="1">
        <f t="shared" si="107"/>
        <v>-1.2077566099999999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3549525645.7674899</v>
      </c>
      <c r="C3354" s="1">
        <v>-1.20684759</v>
      </c>
      <c r="D3354" s="6">
        <f t="shared" si="106"/>
        <v>419.0129599571228</v>
      </c>
      <c r="E3354" s="1">
        <f t="shared" si="107"/>
        <v>-1.20684759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3549525646.0175099</v>
      </c>
      <c r="C3356" s="1">
        <v>-1.2070718199999999</v>
      </c>
      <c r="D3356" s="6">
        <f t="shared" si="106"/>
        <v>419.26297998428345</v>
      </c>
      <c r="E3356" s="1">
        <f t="shared" si="107"/>
        <v>-1.2070718199999999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3549525646.26752</v>
      </c>
      <c r="C3358" s="1">
        <v>-1.20699811</v>
      </c>
      <c r="D3358" s="6">
        <f t="shared" si="106"/>
        <v>419.51298999786377</v>
      </c>
      <c r="E3358" s="1">
        <f t="shared" si="107"/>
        <v>-1.20699811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3549525646.51754</v>
      </c>
      <c r="C3360" s="1">
        <v>-1.20646663</v>
      </c>
      <c r="D3360" s="6">
        <f t="shared" si="106"/>
        <v>419.76301002502441</v>
      </c>
      <c r="E3360" s="1">
        <f t="shared" si="107"/>
        <v>-1.20646663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3549525646.76755</v>
      </c>
      <c r="C3362" s="1">
        <v>-1.2055597600000001</v>
      </c>
      <c r="D3362" s="6">
        <f t="shared" si="106"/>
        <v>420.01302003860474</v>
      </c>
      <c r="E3362" s="1">
        <f t="shared" si="107"/>
        <v>-1.2055597600000001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3549525647.01756</v>
      </c>
      <c r="C3364" s="1">
        <v>-1.2050396999999999</v>
      </c>
      <c r="D3364" s="6">
        <f t="shared" si="106"/>
        <v>420.26303005218506</v>
      </c>
      <c r="E3364" s="1">
        <f t="shared" si="107"/>
        <v>-1.2050396999999999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3549525647.26758</v>
      </c>
      <c r="C3366" s="1">
        <v>-1.20344819</v>
      </c>
      <c r="D3366" s="6">
        <f t="shared" si="106"/>
        <v>420.5130500793457</v>
      </c>
      <c r="E3366" s="1">
        <f t="shared" si="107"/>
        <v>-1.20344819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3549525647.51759</v>
      </c>
      <c r="C3368" s="1">
        <v>-1.2031830100000001</v>
      </c>
      <c r="D3368" s="6">
        <f t="shared" si="106"/>
        <v>420.76306009292603</v>
      </c>
      <c r="E3368" s="1">
        <f t="shared" si="107"/>
        <v>-1.2031830100000001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3549525647.7676101</v>
      </c>
      <c r="C3370" s="1">
        <v>-1.2032388999999999</v>
      </c>
      <c r="D3370" s="6">
        <f t="shared" si="106"/>
        <v>421.01308012008667</v>
      </c>
      <c r="E3370" s="1">
        <f t="shared" si="107"/>
        <v>-1.2032388999999999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3549525648.0176201</v>
      </c>
      <c r="C3372" s="1">
        <v>-1.2030501600000001</v>
      </c>
      <c r="D3372" s="6">
        <f t="shared" si="106"/>
        <v>421.26309013366699</v>
      </c>
      <c r="E3372" s="1">
        <f t="shared" si="107"/>
        <v>-1.2030501600000001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3549525648.2676401</v>
      </c>
      <c r="C3374" s="1">
        <v>-1.20154669</v>
      </c>
      <c r="D3374" s="6">
        <f t="shared" si="106"/>
        <v>421.51311016082764</v>
      </c>
      <c r="E3374" s="1">
        <f t="shared" si="107"/>
        <v>-1.20154669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3549525648.5176501</v>
      </c>
      <c r="C3376" s="1">
        <v>-1.2004650699999999</v>
      </c>
      <c r="D3376" s="6">
        <f t="shared" si="106"/>
        <v>421.76312017440796</v>
      </c>
      <c r="E3376" s="1">
        <f t="shared" si="107"/>
        <v>-1.2004650699999999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3549525648.7676601</v>
      </c>
      <c r="C3378" s="1">
        <v>-1.1995065300000001</v>
      </c>
      <c r="D3378" s="6">
        <f t="shared" si="106"/>
        <v>422.01313018798828</v>
      </c>
      <c r="E3378" s="1">
        <f t="shared" si="107"/>
        <v>-1.1995065300000001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3549525649.0176802</v>
      </c>
      <c r="C3380" s="1">
        <v>-1.1980879499999999</v>
      </c>
      <c r="D3380" s="6">
        <f t="shared" si="106"/>
        <v>422.26315021514893</v>
      </c>
      <c r="E3380" s="1">
        <f t="shared" si="107"/>
        <v>-1.1980879499999999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3549525649.2676902</v>
      </c>
      <c r="C3382" s="1">
        <v>-1.19643335</v>
      </c>
      <c r="D3382" s="6">
        <f t="shared" si="106"/>
        <v>422.51316022872925</v>
      </c>
      <c r="E3382" s="1">
        <f t="shared" si="107"/>
        <v>-1.19643335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3549525649.5177102</v>
      </c>
      <c r="C3384" s="1">
        <v>-1.1952183599999999</v>
      </c>
      <c r="D3384" s="6">
        <f t="shared" si="106"/>
        <v>422.76318025588989</v>
      </c>
      <c r="E3384" s="1">
        <f t="shared" si="107"/>
        <v>-1.1952183599999999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3549525649.7677202</v>
      </c>
      <c r="C3386" s="1">
        <v>-1.1940514499999999</v>
      </c>
      <c r="D3386" s="6">
        <f t="shared" si="106"/>
        <v>423.01319026947021</v>
      </c>
      <c r="E3386" s="1">
        <f t="shared" si="107"/>
        <v>-1.1940514499999999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3549525650.0177398</v>
      </c>
      <c r="C3388" s="1">
        <v>-1.1931059799999999</v>
      </c>
      <c r="D3388" s="6">
        <f t="shared" si="106"/>
        <v>423.2632098197937</v>
      </c>
      <c r="E3388" s="1">
        <f t="shared" si="107"/>
        <v>-1.1931059799999999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3549525650.2677498</v>
      </c>
      <c r="C3390" s="1">
        <v>-1.19157202</v>
      </c>
      <c r="D3390" s="6">
        <f t="shared" si="106"/>
        <v>423.51321983337402</v>
      </c>
      <c r="E3390" s="1">
        <f t="shared" si="107"/>
        <v>-1.19157202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3549525650.5177598</v>
      </c>
      <c r="C3392" s="1">
        <v>-1.18896589</v>
      </c>
      <c r="D3392" s="6">
        <f t="shared" si="106"/>
        <v>423.76322984695435</v>
      </c>
      <c r="E3392" s="1">
        <f t="shared" si="107"/>
        <v>-1.18896589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3549525650.7677798</v>
      </c>
      <c r="C3394" s="1">
        <v>-1.1868862099999999</v>
      </c>
      <c r="D3394" s="6">
        <f t="shared" si="106"/>
        <v>424.01324987411499</v>
      </c>
      <c r="E3394" s="1">
        <f t="shared" si="107"/>
        <v>-1.1868862099999999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3549525651.0177898</v>
      </c>
      <c r="C3396" s="1">
        <v>-1.1850477399999999</v>
      </c>
      <c r="D3396" s="6">
        <f t="shared" si="106"/>
        <v>424.26325988769531</v>
      </c>
      <c r="E3396" s="1">
        <f t="shared" si="107"/>
        <v>-1.1850477399999999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3549525651.2678099</v>
      </c>
      <c r="C3398" s="1">
        <v>-1.1838263200000001</v>
      </c>
      <c r="D3398" s="6">
        <f t="shared" ref="D3398:D3461" si="108">IF(B3398=0,NA(),B3398-B$2)</f>
        <v>424.51327991485596</v>
      </c>
      <c r="E3398" s="1">
        <f t="shared" ref="E3398:E3461" si="109">IF(B3398=0,NA(),C3398)</f>
        <v>-1.1838263200000001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3549525651.5178199</v>
      </c>
      <c r="C3400" s="1">
        <v>-1.18188794</v>
      </c>
      <c r="D3400" s="6">
        <f t="shared" si="108"/>
        <v>424.76328992843628</v>
      </c>
      <c r="E3400" s="1">
        <f t="shared" si="109"/>
        <v>-1.18188794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3549525651.7678399</v>
      </c>
      <c r="C3402" s="1">
        <v>-1.1786952100000001</v>
      </c>
      <c r="D3402" s="6">
        <f t="shared" si="108"/>
        <v>425.01330995559692</v>
      </c>
      <c r="E3402" s="1">
        <f t="shared" si="109"/>
        <v>-1.1786952100000001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3549525652.0178499</v>
      </c>
      <c r="C3404" s="1">
        <v>-1.1763221500000001</v>
      </c>
      <c r="D3404" s="6">
        <f t="shared" si="108"/>
        <v>425.26331996917725</v>
      </c>
      <c r="E3404" s="1">
        <f t="shared" si="109"/>
        <v>-1.1763221500000001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3549525652.26686</v>
      </c>
      <c r="C3406" s="1">
        <v>-1.17362374</v>
      </c>
      <c r="D3406" s="6">
        <f t="shared" si="108"/>
        <v>425.51233005523682</v>
      </c>
      <c r="E3406" s="1">
        <f t="shared" si="109"/>
        <v>-1.17362374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3549525652.51688</v>
      </c>
      <c r="C3408" s="1">
        <v>-1.1703155199999999</v>
      </c>
      <c r="D3408" s="6">
        <f t="shared" si="108"/>
        <v>425.76235008239746</v>
      </c>
      <c r="E3408" s="1">
        <f t="shared" si="109"/>
        <v>-1.1703155199999999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3549525652.76689</v>
      </c>
      <c r="C3410" s="1">
        <v>-1.16726398</v>
      </c>
      <c r="D3410" s="6">
        <f t="shared" si="108"/>
        <v>426.01236009597778</v>
      </c>
      <c r="E3410" s="1">
        <f t="shared" si="109"/>
        <v>-1.16726398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3549525653.0169101</v>
      </c>
      <c r="C3412" s="1">
        <v>-1.1642934700000001</v>
      </c>
      <c r="D3412" s="6">
        <f t="shared" si="108"/>
        <v>426.26238012313843</v>
      </c>
      <c r="E3412" s="1">
        <f t="shared" si="109"/>
        <v>-1.1642934700000001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3549525653.2669201</v>
      </c>
      <c r="C3414" s="1">
        <v>-1.1619841399999999</v>
      </c>
      <c r="D3414" s="6">
        <f t="shared" si="108"/>
        <v>426.51239013671875</v>
      </c>
      <c r="E3414" s="1">
        <f t="shared" si="109"/>
        <v>-1.1619841399999999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3549525653.5169401</v>
      </c>
      <c r="C3416" s="1">
        <v>-1.1591150100000001</v>
      </c>
      <c r="D3416" s="6">
        <f t="shared" si="108"/>
        <v>426.76241016387939</v>
      </c>
      <c r="E3416" s="1">
        <f t="shared" si="109"/>
        <v>-1.1591150100000001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3549525653.7669501</v>
      </c>
      <c r="C3418" s="1">
        <v>-1.1562524300000001</v>
      </c>
      <c r="D3418" s="6">
        <f t="shared" si="108"/>
        <v>427.01242017745972</v>
      </c>
      <c r="E3418" s="1">
        <f t="shared" si="109"/>
        <v>-1.1562524300000001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3549525654.0169601</v>
      </c>
      <c r="C3420" s="1">
        <v>-1.1531017699999999</v>
      </c>
      <c r="D3420" s="6">
        <f t="shared" si="108"/>
        <v>427.26243019104004</v>
      </c>
      <c r="E3420" s="1">
        <f t="shared" si="109"/>
        <v>-1.1531017699999999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3549525654.2669802</v>
      </c>
      <c r="C3422" s="1">
        <v>-1.15008321</v>
      </c>
      <c r="D3422" s="6">
        <f t="shared" si="108"/>
        <v>427.51245021820068</v>
      </c>
      <c r="E3422" s="1">
        <f t="shared" si="109"/>
        <v>-1.15008321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3549525654.5169902</v>
      </c>
      <c r="C3424" s="1">
        <v>-1.14665616</v>
      </c>
      <c r="D3424" s="6">
        <f t="shared" si="108"/>
        <v>427.76246023178101</v>
      </c>
      <c r="E3424" s="1">
        <f t="shared" si="109"/>
        <v>-1.14665616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3549525654.7670102</v>
      </c>
      <c r="C3426" s="1">
        <v>-1.1424604199999999</v>
      </c>
      <c r="D3426" s="6">
        <f t="shared" si="108"/>
        <v>428.01248025894165</v>
      </c>
      <c r="E3426" s="1">
        <f t="shared" si="109"/>
        <v>-1.1424604199999999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3549525655.0170202</v>
      </c>
      <c r="C3428" s="1">
        <v>-1.13951347</v>
      </c>
      <c r="D3428" s="6">
        <f t="shared" si="108"/>
        <v>428.26249027252197</v>
      </c>
      <c r="E3428" s="1">
        <f t="shared" si="109"/>
        <v>-1.13951347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3549525655.2670398</v>
      </c>
      <c r="C3430" s="1">
        <v>-1.13532276</v>
      </c>
      <c r="D3430" s="6">
        <f t="shared" si="108"/>
        <v>428.51250982284546</v>
      </c>
      <c r="E3430" s="1">
        <f t="shared" si="109"/>
        <v>-1.13532276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3549525655.5170498</v>
      </c>
      <c r="C3432" s="1">
        <v>-1.1325387099999999</v>
      </c>
      <c r="D3432" s="6">
        <f t="shared" si="108"/>
        <v>428.76251983642578</v>
      </c>
      <c r="E3432" s="1">
        <f t="shared" si="109"/>
        <v>-1.1325387099999999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3549525655.7670598</v>
      </c>
      <c r="C3434" s="1">
        <v>-1.1292758300000001</v>
      </c>
      <c r="D3434" s="6">
        <f t="shared" si="108"/>
        <v>429.0125298500061</v>
      </c>
      <c r="E3434" s="1">
        <f t="shared" si="109"/>
        <v>-1.1292758300000001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3549525656.0170798</v>
      </c>
      <c r="C3436" s="1">
        <v>-1.12606286</v>
      </c>
      <c r="D3436" s="6">
        <f t="shared" si="108"/>
        <v>429.26254987716675</v>
      </c>
      <c r="E3436" s="1">
        <f t="shared" si="109"/>
        <v>-1.12606286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3549525656.2670898</v>
      </c>
      <c r="C3438" s="1">
        <v>-1.12241865</v>
      </c>
      <c r="D3438" s="6">
        <f t="shared" si="108"/>
        <v>429.51255989074707</v>
      </c>
      <c r="E3438" s="1">
        <f t="shared" si="109"/>
        <v>-1.12241865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3549525656.5171099</v>
      </c>
      <c r="C3440" s="1">
        <v>-1.11870644</v>
      </c>
      <c r="D3440" s="6">
        <f t="shared" si="108"/>
        <v>429.76257991790771</v>
      </c>
      <c r="E3440" s="1">
        <f t="shared" si="109"/>
        <v>-1.11870644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3549525656.7671199</v>
      </c>
      <c r="C3442" s="1">
        <v>-1.11493058</v>
      </c>
      <c r="D3442" s="6">
        <f t="shared" si="108"/>
        <v>430.01258993148804</v>
      </c>
      <c r="E3442" s="1">
        <f t="shared" si="109"/>
        <v>-1.11493058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3549525657.0171399</v>
      </c>
      <c r="C3444" s="1">
        <v>-1.1116192</v>
      </c>
      <c r="D3444" s="6">
        <f t="shared" si="108"/>
        <v>430.26260995864868</v>
      </c>
      <c r="E3444" s="1">
        <f t="shared" si="109"/>
        <v>-1.1116192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3549525657.2671499</v>
      </c>
      <c r="C3446" s="1">
        <v>-1.10803177</v>
      </c>
      <c r="D3446" s="6">
        <f t="shared" si="108"/>
        <v>430.512619972229</v>
      </c>
      <c r="E3446" s="1">
        <f t="shared" si="109"/>
        <v>-1.10803177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3549525657.5171599</v>
      </c>
      <c r="C3448" s="1">
        <v>-1.1044906699999999</v>
      </c>
      <c r="D3448" s="6">
        <f t="shared" si="108"/>
        <v>430.76262998580933</v>
      </c>
      <c r="E3448" s="1">
        <f t="shared" si="109"/>
        <v>-1.1044906699999999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3549525657.76718</v>
      </c>
      <c r="C3450" s="1">
        <v>-1.1016335500000001</v>
      </c>
      <c r="D3450" s="6">
        <f t="shared" si="108"/>
        <v>431.01265001296997</v>
      </c>
      <c r="E3450" s="1">
        <f t="shared" si="109"/>
        <v>-1.1016335500000001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3549525658.01719</v>
      </c>
      <c r="C3452" s="1">
        <v>-1.0980497300000001</v>
      </c>
      <c r="D3452" s="6">
        <f t="shared" si="108"/>
        <v>431.26266002655029</v>
      </c>
      <c r="E3452" s="1">
        <f t="shared" si="109"/>
        <v>-1.0980497300000001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3549525658.26721</v>
      </c>
      <c r="C3454" s="1">
        <v>-1.0950073600000001</v>
      </c>
      <c r="D3454" s="6">
        <f t="shared" si="108"/>
        <v>431.51268005371094</v>
      </c>
      <c r="E3454" s="1">
        <f t="shared" si="109"/>
        <v>-1.0950073600000001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3549525658.51722</v>
      </c>
      <c r="C3456" s="1">
        <v>-1.0907067500000001</v>
      </c>
      <c r="D3456" s="6">
        <f t="shared" si="108"/>
        <v>431.76269006729126</v>
      </c>
      <c r="E3456" s="1">
        <f t="shared" si="109"/>
        <v>-1.0907067500000001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3549525658.76724</v>
      </c>
      <c r="C3458" s="1">
        <v>-1.08636778</v>
      </c>
      <c r="D3458" s="6">
        <f t="shared" si="108"/>
        <v>432.0127100944519</v>
      </c>
      <c r="E3458" s="1">
        <f t="shared" si="109"/>
        <v>-1.08636778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3549525659.0172501</v>
      </c>
      <c r="C3460" s="1">
        <v>-1.0823199800000001</v>
      </c>
      <c r="D3460" s="6">
        <f t="shared" si="108"/>
        <v>432.26272010803223</v>
      </c>
      <c r="E3460" s="1">
        <f t="shared" si="109"/>
        <v>-1.0823199800000001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3549525659.2672701</v>
      </c>
      <c r="C3462" s="1">
        <v>-1.0788426900000001</v>
      </c>
      <c r="D3462" s="6">
        <f t="shared" ref="D3462:D3525" si="110">IF(B3462=0,NA(),B3462-B$2)</f>
        <v>432.51274013519287</v>
      </c>
      <c r="E3462" s="1">
        <f t="shared" ref="E3462:E3525" si="111">IF(B3462=0,NA(),C3462)</f>
        <v>-1.0788426900000001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3549525659.5172801</v>
      </c>
      <c r="C3464" s="1">
        <v>-1.07456964</v>
      </c>
      <c r="D3464" s="6">
        <f t="shared" si="110"/>
        <v>432.76275014877319</v>
      </c>
      <c r="E3464" s="1">
        <f t="shared" si="111"/>
        <v>-1.07456964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3549525659.7672901</v>
      </c>
      <c r="C3466" s="1">
        <v>-1.0705589799999999</v>
      </c>
      <c r="D3466" s="6">
        <f t="shared" si="110"/>
        <v>433.01276016235352</v>
      </c>
      <c r="E3466" s="1">
        <f t="shared" si="111"/>
        <v>-1.0705589799999999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3549525660.0173101</v>
      </c>
      <c r="C3468" s="1">
        <v>-1.06660694</v>
      </c>
      <c r="D3468" s="6">
        <f t="shared" si="110"/>
        <v>433.26278018951416</v>
      </c>
      <c r="E3468" s="1">
        <f t="shared" si="111"/>
        <v>-1.06660694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3549525660.2673202</v>
      </c>
      <c r="C3470" s="1">
        <v>-1.0625820100000001</v>
      </c>
      <c r="D3470" s="6">
        <f t="shared" si="110"/>
        <v>433.51279020309448</v>
      </c>
      <c r="E3470" s="1">
        <f t="shared" si="111"/>
        <v>-1.0625820100000001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3549525660.5173402</v>
      </c>
      <c r="C3472" s="1">
        <v>-1.05902783</v>
      </c>
      <c r="D3472" s="6">
        <f t="shared" si="110"/>
        <v>433.76281023025513</v>
      </c>
      <c r="E3472" s="1">
        <f t="shared" si="111"/>
        <v>-1.05902783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3549525660.7673502</v>
      </c>
      <c r="C3474" s="1">
        <v>-1.05555847</v>
      </c>
      <c r="D3474" s="6">
        <f t="shared" si="110"/>
        <v>434.01282024383545</v>
      </c>
      <c r="E3474" s="1">
        <f t="shared" si="111"/>
        <v>-1.05555847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3549525661.0173702</v>
      </c>
      <c r="C3476" s="1">
        <v>-1.0517166499999999</v>
      </c>
      <c r="D3476" s="6">
        <f t="shared" si="110"/>
        <v>434.26284027099609</v>
      </c>
      <c r="E3476" s="1">
        <f t="shared" si="111"/>
        <v>-1.0517166499999999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3549525661.2673802</v>
      </c>
      <c r="C3478" s="1">
        <v>-1.04777257</v>
      </c>
      <c r="D3478" s="6">
        <f t="shared" si="110"/>
        <v>434.51285028457642</v>
      </c>
      <c r="E3478" s="1">
        <f t="shared" si="111"/>
        <v>-1.04777257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3549525661.5173898</v>
      </c>
      <c r="C3480" s="1">
        <v>-1.04374594</v>
      </c>
      <c r="D3480" s="6">
        <f t="shared" si="110"/>
        <v>434.76285982131958</v>
      </c>
      <c r="E3480" s="1">
        <f t="shared" si="111"/>
        <v>-1.04374594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3549525661.7674098</v>
      </c>
      <c r="C3482" s="1">
        <v>-1.0394576799999999</v>
      </c>
      <c r="D3482" s="6">
        <f t="shared" si="110"/>
        <v>435.01287984848022</v>
      </c>
      <c r="E3482" s="1">
        <f t="shared" si="111"/>
        <v>-1.0394576799999999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3549525662.0174198</v>
      </c>
      <c r="C3484" s="1">
        <v>-1.03549666</v>
      </c>
      <c r="D3484" s="6">
        <f t="shared" si="110"/>
        <v>435.26288986206055</v>
      </c>
      <c r="E3484" s="1">
        <f t="shared" si="111"/>
        <v>-1.03549666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3549525662.2674398</v>
      </c>
      <c r="C3486" s="1">
        <v>-1.0313631000000001</v>
      </c>
      <c r="D3486" s="6">
        <f t="shared" si="110"/>
        <v>435.51290988922119</v>
      </c>
      <c r="E3486" s="1">
        <f t="shared" si="111"/>
        <v>-1.0313631000000001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3549525662.5174499</v>
      </c>
      <c r="C3488" s="1">
        <v>-1.02719848</v>
      </c>
      <c r="D3488" s="6">
        <f t="shared" si="110"/>
        <v>435.76291990280151</v>
      </c>
      <c r="E3488" s="1">
        <f t="shared" si="111"/>
        <v>-1.02719848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3549525662.7674699</v>
      </c>
      <c r="C3490" s="1">
        <v>-0.99930425000000001</v>
      </c>
      <c r="D3490" s="6">
        <f t="shared" si="110"/>
        <v>436.01293992996216</v>
      </c>
      <c r="E3490" s="1">
        <f t="shared" si="111"/>
        <v>-0.99930425000000001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3549525663.0174799</v>
      </c>
      <c r="C3492" s="1">
        <v>-0.99900085900000002</v>
      </c>
      <c r="D3492" s="6">
        <f t="shared" si="110"/>
        <v>436.26294994354248</v>
      </c>
      <c r="E3492" s="1">
        <f t="shared" si="111"/>
        <v>-0.99900085900000002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3549525663.2674899</v>
      </c>
      <c r="C3494" s="1">
        <v>-0.99816089399999997</v>
      </c>
      <c r="D3494" s="6">
        <f t="shared" si="110"/>
        <v>436.5129599571228</v>
      </c>
      <c r="E3494" s="1">
        <f t="shared" si="111"/>
        <v>-0.99816089399999997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3549525663.5175099</v>
      </c>
      <c r="C3496" s="1">
        <v>-0.99715680100000004</v>
      </c>
      <c r="D3496" s="6">
        <f t="shared" si="110"/>
        <v>436.76297998428345</v>
      </c>
      <c r="E3496" s="1">
        <f t="shared" si="111"/>
        <v>-0.99715680100000004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3549525663.76752</v>
      </c>
      <c r="C3498" s="1">
        <v>-0.99569591099999999</v>
      </c>
      <c r="D3498" s="6">
        <f t="shared" si="110"/>
        <v>437.01298999786377</v>
      </c>
      <c r="E3498" s="1">
        <f t="shared" si="111"/>
        <v>-0.99569591099999999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3549525664.01754</v>
      </c>
      <c r="C3500" s="1">
        <v>-0.99363554499999995</v>
      </c>
      <c r="D3500" s="6">
        <f t="shared" si="110"/>
        <v>437.26301002502441</v>
      </c>
      <c r="E3500" s="1">
        <f t="shared" si="111"/>
        <v>-0.99363554499999995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3549525664.26755</v>
      </c>
      <c r="C3502" s="1">
        <v>-0.99096169999999995</v>
      </c>
      <c r="D3502" s="6">
        <f t="shared" si="110"/>
        <v>437.51302003860474</v>
      </c>
      <c r="E3502" s="1">
        <f t="shared" si="111"/>
        <v>-0.99096169999999995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3549525664.51757</v>
      </c>
      <c r="C3504" s="1">
        <v>-0.98824845299999997</v>
      </c>
      <c r="D3504" s="6">
        <f t="shared" si="110"/>
        <v>437.76304006576538</v>
      </c>
      <c r="E3504" s="1">
        <f t="shared" si="111"/>
        <v>-0.98824845299999997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3549525664.76758</v>
      </c>
      <c r="C3506" s="1">
        <v>-0.98473628199999996</v>
      </c>
      <c r="D3506" s="6">
        <f t="shared" si="110"/>
        <v>438.0130500793457</v>
      </c>
      <c r="E3506" s="1">
        <f t="shared" si="111"/>
        <v>-0.98473628199999996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3549525665.01759</v>
      </c>
      <c r="C3508" s="1">
        <v>-0.98074919299999996</v>
      </c>
      <c r="D3508" s="6">
        <f t="shared" si="110"/>
        <v>438.26306009292603</v>
      </c>
      <c r="E3508" s="1">
        <f t="shared" si="111"/>
        <v>-0.98074919299999996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3549525665.2676101</v>
      </c>
      <c r="C3510" s="1">
        <v>-0.97632634699999998</v>
      </c>
      <c r="D3510" s="6">
        <f t="shared" si="110"/>
        <v>438.51308012008667</v>
      </c>
      <c r="E3510" s="1">
        <f t="shared" si="111"/>
        <v>-0.97632634699999998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3549525665.5176201</v>
      </c>
      <c r="C3512" s="1">
        <v>-0.97204597500000001</v>
      </c>
      <c r="D3512" s="6">
        <f t="shared" si="110"/>
        <v>438.76309013366699</v>
      </c>
      <c r="E3512" s="1">
        <f t="shared" si="111"/>
        <v>-0.97204597500000001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3549525665.7676401</v>
      </c>
      <c r="C3514" s="1">
        <v>-0.96687565600000003</v>
      </c>
      <c r="D3514" s="6">
        <f t="shared" si="110"/>
        <v>439.01311016082764</v>
      </c>
      <c r="E3514" s="1">
        <f t="shared" si="111"/>
        <v>-0.96687565600000003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3549525666.0176501</v>
      </c>
      <c r="C3516" s="1">
        <v>-0.96183100499999996</v>
      </c>
      <c r="D3516" s="6">
        <f t="shared" si="110"/>
        <v>439.26312017440796</v>
      </c>
      <c r="E3516" s="1">
        <f t="shared" si="111"/>
        <v>-0.96183100499999996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3549525666.2676702</v>
      </c>
      <c r="C3518" s="1">
        <v>-0.95720621299999997</v>
      </c>
      <c r="D3518" s="6">
        <f t="shared" si="110"/>
        <v>439.5131402015686</v>
      </c>
      <c r="E3518" s="1">
        <f t="shared" si="111"/>
        <v>-0.95720621299999997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3549525666.5176802</v>
      </c>
      <c r="C3520" s="1">
        <v>-0.95120954599999996</v>
      </c>
      <c r="D3520" s="6">
        <f t="shared" si="110"/>
        <v>439.76315021514893</v>
      </c>
      <c r="E3520" s="1">
        <f t="shared" si="111"/>
        <v>-0.95120954599999996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3549525666.7676902</v>
      </c>
      <c r="C3522" s="1">
        <v>-0.94625935999999999</v>
      </c>
      <c r="D3522" s="6">
        <f t="shared" si="110"/>
        <v>440.01316022872925</v>
      </c>
      <c r="E3522" s="1">
        <f t="shared" si="111"/>
        <v>-0.94625935999999999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3549525667.0177102</v>
      </c>
      <c r="C3524" s="1">
        <v>-0.94193737499999997</v>
      </c>
      <c r="D3524" s="6">
        <f t="shared" si="110"/>
        <v>440.26318025588989</v>
      </c>
      <c r="E3524" s="1">
        <f t="shared" si="111"/>
        <v>-0.94193737499999997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3549525667.2677202</v>
      </c>
      <c r="C3526" s="1">
        <v>-0.93768426699999996</v>
      </c>
      <c r="D3526" s="6">
        <f t="shared" ref="D3526:D3528" si="112">IF(B3526=0,NA(),B3526-B$2)</f>
        <v>440.51319026947021</v>
      </c>
      <c r="E3526" s="1">
        <f t="shared" ref="E3526:E3528" si="113">IF(B3526=0,NA(),C3526)</f>
        <v>-0.93768426699999996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3549525667.5177398</v>
      </c>
      <c r="C3528" s="1">
        <v>-0.93275946499999995</v>
      </c>
      <c r="D3528" s="6">
        <f t="shared" si="112"/>
        <v>440.7632098197937</v>
      </c>
      <c r="E3528" s="1">
        <f t="shared" si="113"/>
        <v>-0.93275946499999995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3549525667.7677498</v>
      </c>
      <c r="C3530" s="1">
        <v>-0.92808900400000005</v>
      </c>
      <c r="D3530" s="6">
        <f t="shared" si="114"/>
        <v>441.01321983337402</v>
      </c>
      <c r="E3530" s="1">
        <f t="shared" si="115"/>
        <v>-0.92808900400000005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3549525668.0177698</v>
      </c>
      <c r="C3532" s="1">
        <v>-0.922682424</v>
      </c>
      <c r="D3532" s="6">
        <f t="shared" si="114"/>
        <v>441.26323986053467</v>
      </c>
      <c r="E3532" s="1">
        <f t="shared" si="115"/>
        <v>-0.922682424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3549525668.2677798</v>
      </c>
      <c r="C3534" s="1">
        <v>-0.91722194599999995</v>
      </c>
      <c r="D3534" s="6">
        <f t="shared" si="114"/>
        <v>441.51324987411499</v>
      </c>
      <c r="E3534" s="1">
        <f t="shared" si="115"/>
        <v>-0.91722194599999995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3549525668.5177898</v>
      </c>
      <c r="C3536" s="1">
        <v>-0.91202889099999995</v>
      </c>
      <c r="D3536" s="6">
        <f t="shared" si="114"/>
        <v>441.76325988769531</v>
      </c>
      <c r="E3536" s="1">
        <f t="shared" si="115"/>
        <v>-0.91202889099999995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3549525668.7678099</v>
      </c>
      <c r="C3538" s="1">
        <v>-0.90620887500000002</v>
      </c>
      <c r="D3538" s="6">
        <f t="shared" si="114"/>
        <v>442.01327991485596</v>
      </c>
      <c r="E3538" s="1">
        <f t="shared" si="115"/>
        <v>-0.90620887500000002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3549525669.0178199</v>
      </c>
      <c r="C3540" s="1">
        <v>-0.90070525599999995</v>
      </c>
      <c r="D3540" s="6">
        <f t="shared" si="114"/>
        <v>442.26328992843628</v>
      </c>
      <c r="E3540" s="1">
        <f t="shared" si="115"/>
        <v>-0.90070525599999995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3549525669.2678399</v>
      </c>
      <c r="C3542" s="1">
        <v>-0.89563869100000004</v>
      </c>
      <c r="D3542" s="6">
        <f t="shared" si="114"/>
        <v>442.51330995559692</v>
      </c>
      <c r="E3542" s="1">
        <f t="shared" si="115"/>
        <v>-0.89563869100000004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3549525669.5178499</v>
      </c>
      <c r="C3544" s="1">
        <v>-0.88998083400000005</v>
      </c>
      <c r="D3544" s="6">
        <f t="shared" si="114"/>
        <v>442.76331996917725</v>
      </c>
      <c r="E3544" s="1">
        <f t="shared" si="115"/>
        <v>-0.88998083400000005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3549525669.76687</v>
      </c>
      <c r="C3546" s="1">
        <v>-0.88336741900000004</v>
      </c>
      <c r="D3546" s="6">
        <f t="shared" si="114"/>
        <v>443.01234006881714</v>
      </c>
      <c r="E3546" s="1">
        <f t="shared" si="115"/>
        <v>-0.88336741900000004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3549525670.01688</v>
      </c>
      <c r="C3548" s="1">
        <v>-0.87754081799999994</v>
      </c>
      <c r="D3548" s="6">
        <f t="shared" si="114"/>
        <v>443.26235008239746</v>
      </c>
      <c r="E3548" s="1">
        <f t="shared" si="115"/>
        <v>-0.87754081799999994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3549525670.26689</v>
      </c>
      <c r="C3550" s="1">
        <v>-0.87108368199999997</v>
      </c>
      <c r="D3550" s="6">
        <f t="shared" si="114"/>
        <v>443.51236009597778</v>
      </c>
      <c r="E3550" s="1">
        <f t="shared" si="115"/>
        <v>-0.87108368199999997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3549525670.5169101</v>
      </c>
      <c r="C3552" s="1">
        <v>-0.86526487100000005</v>
      </c>
      <c r="D3552" s="6">
        <f t="shared" si="114"/>
        <v>443.76238012313843</v>
      </c>
      <c r="E3552" s="1">
        <f t="shared" si="115"/>
        <v>-0.86526487100000005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3549525670.7669201</v>
      </c>
      <c r="C3554" s="1">
        <v>-0.85938344099999997</v>
      </c>
      <c r="D3554" s="6">
        <f t="shared" si="114"/>
        <v>444.01239013671875</v>
      </c>
      <c r="E3554" s="1">
        <f t="shared" si="115"/>
        <v>-0.85938344099999997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3549525671.0169401</v>
      </c>
      <c r="C3556" s="1">
        <v>-0.85421418100000002</v>
      </c>
      <c r="D3556" s="6">
        <f t="shared" si="114"/>
        <v>444.26241016387939</v>
      </c>
      <c r="E3556" s="1">
        <f t="shared" si="115"/>
        <v>-0.85421418100000002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3549525671.2669501</v>
      </c>
      <c r="C3558" s="1">
        <v>-0.84874037599999996</v>
      </c>
      <c r="D3558" s="6">
        <f t="shared" si="114"/>
        <v>444.51242017745972</v>
      </c>
      <c r="E3558" s="1">
        <f t="shared" si="115"/>
        <v>-0.84874037599999996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3549525671.5169702</v>
      </c>
      <c r="C3560" s="1">
        <v>-0.84387785100000001</v>
      </c>
      <c r="D3560" s="6">
        <f t="shared" si="114"/>
        <v>444.76244020462036</v>
      </c>
      <c r="E3560" s="1">
        <f t="shared" si="115"/>
        <v>-0.84387785100000001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3549525671.7669802</v>
      </c>
      <c r="C3562" s="1">
        <v>-0.83789653500000005</v>
      </c>
      <c r="D3562" s="6">
        <f t="shared" si="114"/>
        <v>445.01245021820068</v>
      </c>
      <c r="E3562" s="1">
        <f t="shared" si="115"/>
        <v>-0.83789653500000005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3549525672.0169902</v>
      </c>
      <c r="C3564" s="1">
        <v>-0.83184812299999999</v>
      </c>
      <c r="D3564" s="6">
        <f t="shared" si="114"/>
        <v>445.26246023178101</v>
      </c>
      <c r="E3564" s="1">
        <f t="shared" si="115"/>
        <v>-0.83184812299999999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3549525672.2670102</v>
      </c>
      <c r="C3566" s="1">
        <v>-0.82617082600000002</v>
      </c>
      <c r="D3566" s="6">
        <f t="shared" si="114"/>
        <v>445.51248025894165</v>
      </c>
      <c r="E3566" s="1">
        <f t="shared" si="115"/>
        <v>-0.82617082600000002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3549525672.5170202</v>
      </c>
      <c r="C3568" s="1">
        <v>-0.821532131</v>
      </c>
      <c r="D3568" s="6">
        <f t="shared" si="114"/>
        <v>445.76249027252197</v>
      </c>
      <c r="E3568" s="1">
        <f t="shared" si="115"/>
        <v>-0.821532131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3549525672.7670398</v>
      </c>
      <c r="C3570" s="1">
        <v>-0.81641271199999998</v>
      </c>
      <c r="D3570" s="6">
        <f t="shared" si="114"/>
        <v>446.01250982284546</v>
      </c>
      <c r="E3570" s="1">
        <f t="shared" si="115"/>
        <v>-0.81641271199999998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3549525673.0170498</v>
      </c>
      <c r="C3572" s="1">
        <v>-0.81061481800000001</v>
      </c>
      <c r="D3572" s="6">
        <f t="shared" si="114"/>
        <v>446.26251983642578</v>
      </c>
      <c r="E3572" s="1">
        <f t="shared" si="115"/>
        <v>-0.81061481800000001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3549525673.2670698</v>
      </c>
      <c r="C3574" s="1">
        <v>-0.80554446599999996</v>
      </c>
      <c r="D3574" s="6">
        <f t="shared" si="114"/>
        <v>446.51253986358643</v>
      </c>
      <c r="E3574" s="1">
        <f t="shared" si="115"/>
        <v>-0.80554446599999996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3549525673.5170798</v>
      </c>
      <c r="C3576" s="1">
        <v>-0.80015232199999997</v>
      </c>
      <c r="D3576" s="6">
        <f t="shared" si="114"/>
        <v>446.76254987716675</v>
      </c>
      <c r="E3576" s="1">
        <f t="shared" si="115"/>
        <v>-0.80015232199999997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3549525673.7670898</v>
      </c>
      <c r="C3578" s="1">
        <v>-0.79509685900000004</v>
      </c>
      <c r="D3578" s="6">
        <f t="shared" si="114"/>
        <v>447.01255989074707</v>
      </c>
      <c r="E3578" s="1">
        <f t="shared" si="115"/>
        <v>-0.79509685900000004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3549525674.0171099</v>
      </c>
      <c r="C3580" s="1">
        <v>-0.78905180200000002</v>
      </c>
      <c r="D3580" s="6">
        <f t="shared" si="114"/>
        <v>447.26257991790771</v>
      </c>
      <c r="E3580" s="1">
        <f t="shared" si="115"/>
        <v>-0.78905180200000002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3549525674.2671199</v>
      </c>
      <c r="C3582" s="1">
        <v>-0.78345151400000002</v>
      </c>
      <c r="D3582" s="6">
        <f t="shared" si="114"/>
        <v>447.51258993148804</v>
      </c>
      <c r="E3582" s="1">
        <f t="shared" si="115"/>
        <v>-0.78345151400000002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3549525674.5171399</v>
      </c>
      <c r="C3584" s="1">
        <v>-0.778571597</v>
      </c>
      <c r="D3584" s="6">
        <f t="shared" si="114"/>
        <v>447.76260995864868</v>
      </c>
      <c r="E3584" s="1">
        <f t="shared" si="115"/>
        <v>-0.778571597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3549525674.7671499</v>
      </c>
      <c r="C3586" s="1">
        <v>-0.77382498499999997</v>
      </c>
      <c r="D3586" s="6">
        <f t="shared" si="114"/>
        <v>448.012619972229</v>
      </c>
      <c r="E3586" s="1">
        <f t="shared" si="115"/>
        <v>-0.77382498499999997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3549525675.01717</v>
      </c>
      <c r="C3588" s="1">
        <v>-0.76958071900000002</v>
      </c>
      <c r="D3588" s="6">
        <f t="shared" si="114"/>
        <v>448.26263999938965</v>
      </c>
      <c r="E3588" s="1">
        <f t="shared" si="115"/>
        <v>-0.76958071900000002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3549525675.26718</v>
      </c>
      <c r="C3590" s="1">
        <v>-0.76449483500000004</v>
      </c>
      <c r="D3590" s="6">
        <f t="shared" si="114"/>
        <v>448.51265001296997</v>
      </c>
      <c r="E3590" s="1">
        <f t="shared" si="115"/>
        <v>-0.76449483500000004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3549525675.51719</v>
      </c>
      <c r="C3592" s="1">
        <v>-0.75930699400000001</v>
      </c>
      <c r="D3592" s="6">
        <f t="shared" si="114"/>
        <v>448.76266002655029</v>
      </c>
      <c r="E3592" s="1">
        <f t="shared" si="115"/>
        <v>-0.75930699400000001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3549525675.76721</v>
      </c>
      <c r="C3594" s="1">
        <v>-0.75475736800000004</v>
      </c>
      <c r="D3594" s="6">
        <f t="shared" si="116"/>
        <v>449.01268005371094</v>
      </c>
      <c r="E3594" s="1">
        <f t="shared" si="117"/>
        <v>-0.75475736800000004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3549525676.01722</v>
      </c>
      <c r="C3596" s="1">
        <v>-0.75000384200000003</v>
      </c>
      <c r="D3596" s="6">
        <f t="shared" si="116"/>
        <v>449.26269006729126</v>
      </c>
      <c r="E3596" s="1">
        <f t="shared" si="117"/>
        <v>-0.75000384200000003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3549525676.26724</v>
      </c>
      <c r="C3598" s="1">
        <v>-0.74458841899999995</v>
      </c>
      <c r="D3598" s="6">
        <f t="shared" si="116"/>
        <v>449.5127100944519</v>
      </c>
      <c r="E3598" s="1">
        <f t="shared" si="117"/>
        <v>-0.74458841899999995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3549525676.5172501</v>
      </c>
      <c r="C3600" s="1">
        <v>-0.73952405200000004</v>
      </c>
      <c r="D3600" s="6">
        <f t="shared" si="116"/>
        <v>449.76272010803223</v>
      </c>
      <c r="E3600" s="1">
        <f t="shared" si="117"/>
        <v>-0.73952405200000004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3549525676.7672701</v>
      </c>
      <c r="C3602" s="1">
        <v>-0.73500054400000003</v>
      </c>
      <c r="D3602" s="6">
        <f t="shared" si="116"/>
        <v>450.01274013519287</v>
      </c>
      <c r="E3602" s="1">
        <f t="shared" si="117"/>
        <v>-0.73500054400000003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3549525677.0172801</v>
      </c>
      <c r="C3604" s="1">
        <v>-0.73104112399999999</v>
      </c>
      <c r="D3604" s="6">
        <f t="shared" si="116"/>
        <v>450.26275014877319</v>
      </c>
      <c r="E3604" s="1">
        <f t="shared" si="117"/>
        <v>-0.73104112399999999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3549525677.2672901</v>
      </c>
      <c r="C3606" s="1">
        <v>-0.72598539299999998</v>
      </c>
      <c r="D3606" s="6">
        <f t="shared" si="116"/>
        <v>450.51276016235352</v>
      </c>
      <c r="E3606" s="1">
        <f t="shared" si="117"/>
        <v>-0.72598539299999998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3549525677.5173101</v>
      </c>
      <c r="C3608" s="1">
        <v>-0.721208497</v>
      </c>
      <c r="D3608" s="6">
        <f t="shared" si="116"/>
        <v>450.76278018951416</v>
      </c>
      <c r="E3608" s="1">
        <f t="shared" si="117"/>
        <v>-0.721208497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3549525677.7673202</v>
      </c>
      <c r="C3610" s="1">
        <v>-0.715666794</v>
      </c>
      <c r="D3610" s="6">
        <f t="shared" si="116"/>
        <v>451.01279020309448</v>
      </c>
      <c r="E3610" s="1">
        <f t="shared" si="117"/>
        <v>-0.715666794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3549525678.0173402</v>
      </c>
      <c r="C3612" s="1">
        <v>-0.71037417700000005</v>
      </c>
      <c r="D3612" s="6">
        <f t="shared" si="116"/>
        <v>451.26281023025513</v>
      </c>
      <c r="E3612" s="1">
        <f t="shared" si="117"/>
        <v>-0.71037417700000005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3549525678.2673502</v>
      </c>
      <c r="C3614" s="1">
        <v>-0.70580708599999997</v>
      </c>
      <c r="D3614" s="6">
        <f t="shared" si="116"/>
        <v>451.51282024383545</v>
      </c>
      <c r="E3614" s="1">
        <f t="shared" si="117"/>
        <v>-0.70580708599999997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3549525678.5173702</v>
      </c>
      <c r="C3616" s="1">
        <v>-0.70076533699999999</v>
      </c>
      <c r="D3616" s="6">
        <f t="shared" si="116"/>
        <v>451.76284027099609</v>
      </c>
      <c r="E3616" s="1">
        <f t="shared" si="117"/>
        <v>-0.70076533699999999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3549525678.7673802</v>
      </c>
      <c r="C3618" s="1">
        <v>-0.695873776</v>
      </c>
      <c r="D3618" s="6">
        <f t="shared" si="116"/>
        <v>452.01285028457642</v>
      </c>
      <c r="E3618" s="1">
        <f t="shared" si="117"/>
        <v>-0.695873776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3549525679.0173898</v>
      </c>
      <c r="C3620" s="1">
        <v>-0.69121942999999997</v>
      </c>
      <c r="D3620" s="6">
        <f t="shared" si="116"/>
        <v>452.26285982131958</v>
      </c>
      <c r="E3620" s="1">
        <f t="shared" si="117"/>
        <v>-0.69121942999999997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3549525679.2674098</v>
      </c>
      <c r="C3622" s="1">
        <v>-0.68704297000000003</v>
      </c>
      <c r="D3622" s="6">
        <f t="shared" si="116"/>
        <v>452.51287984848022</v>
      </c>
      <c r="E3622" s="1">
        <f t="shared" si="117"/>
        <v>-0.68704297000000003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3549525679.5174198</v>
      </c>
      <c r="C3624" s="1">
        <v>-0.68215769900000001</v>
      </c>
      <c r="D3624" s="6">
        <f t="shared" si="116"/>
        <v>452.76288986206055</v>
      </c>
      <c r="E3624" s="1">
        <f t="shared" si="117"/>
        <v>-0.68215769900000001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3549525679.7674398</v>
      </c>
      <c r="C3626" s="1">
        <v>-0.67695424400000004</v>
      </c>
      <c r="D3626" s="6">
        <f t="shared" si="116"/>
        <v>453.01290988922119</v>
      </c>
      <c r="E3626" s="1">
        <f t="shared" si="117"/>
        <v>-0.67695424400000004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3549525680.0174499</v>
      </c>
      <c r="C3628" s="1">
        <v>-0.67227995399999996</v>
      </c>
      <c r="D3628" s="6">
        <f t="shared" si="116"/>
        <v>453.26291990280151</v>
      </c>
      <c r="E3628" s="1">
        <f t="shared" si="117"/>
        <v>-0.67227995399999996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3549525680.2674699</v>
      </c>
      <c r="C3630" s="1">
        <v>-0.667630838</v>
      </c>
      <c r="D3630" s="6">
        <f t="shared" si="116"/>
        <v>453.51293992996216</v>
      </c>
      <c r="E3630" s="1">
        <f t="shared" si="117"/>
        <v>-0.667630838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3549525680.5174799</v>
      </c>
      <c r="C3632" s="1">
        <v>-0.66224379700000002</v>
      </c>
      <c r="D3632" s="6">
        <f t="shared" si="116"/>
        <v>453.76294994354248</v>
      </c>
      <c r="E3632" s="1">
        <f t="shared" si="117"/>
        <v>-0.66224379700000002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3549525680.7674899</v>
      </c>
      <c r="C3634" s="1">
        <v>-0.65691015699999999</v>
      </c>
      <c r="D3634" s="6">
        <f t="shared" si="116"/>
        <v>454.0129599571228</v>
      </c>
      <c r="E3634" s="1">
        <f t="shared" si="117"/>
        <v>-0.65691015699999999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3549525681.0175099</v>
      </c>
      <c r="C3636" s="1">
        <v>-0.65174741599999997</v>
      </c>
      <c r="D3636" s="6">
        <f t="shared" si="116"/>
        <v>454.26297998428345</v>
      </c>
      <c r="E3636" s="1">
        <f t="shared" si="117"/>
        <v>-0.65174741599999997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3549525681.26752</v>
      </c>
      <c r="C3638" s="1">
        <v>-0.64710909699999997</v>
      </c>
      <c r="D3638" s="6">
        <f t="shared" si="116"/>
        <v>454.51298999786377</v>
      </c>
      <c r="E3638" s="1">
        <f t="shared" si="117"/>
        <v>-0.64710909699999997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3549525681.51754</v>
      </c>
      <c r="C3640" s="1">
        <v>-0.64207649099999997</v>
      </c>
      <c r="D3640" s="6">
        <f t="shared" si="116"/>
        <v>454.76301002502441</v>
      </c>
      <c r="E3640" s="1">
        <f t="shared" si="117"/>
        <v>-0.64207649099999997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3549525681.76755</v>
      </c>
      <c r="C3642" s="1">
        <v>-0.63694736900000004</v>
      </c>
      <c r="D3642" s="6">
        <f t="shared" si="116"/>
        <v>455.01302003860474</v>
      </c>
      <c r="E3642" s="1">
        <f t="shared" si="117"/>
        <v>-0.63694736900000004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3549525682.01757</v>
      </c>
      <c r="C3644" s="1">
        <v>-0.63170558899999996</v>
      </c>
      <c r="D3644" s="6">
        <f t="shared" si="116"/>
        <v>455.26304006576538</v>
      </c>
      <c r="E3644" s="1">
        <f t="shared" si="117"/>
        <v>-0.63170558899999996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3549525682.26758</v>
      </c>
      <c r="C3646" s="1">
        <v>-0.62688916500000003</v>
      </c>
      <c r="D3646" s="6">
        <f t="shared" si="116"/>
        <v>455.5130500793457</v>
      </c>
      <c r="E3646" s="1">
        <f t="shared" si="117"/>
        <v>-0.62688916500000003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3549525682.5176001</v>
      </c>
      <c r="C3648" s="1">
        <v>-0.62186456499999998</v>
      </c>
      <c r="D3648" s="6">
        <f t="shared" si="116"/>
        <v>455.76307010650635</v>
      </c>
      <c r="E3648" s="1">
        <f t="shared" si="117"/>
        <v>-0.62186456499999998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3549525682.7676101</v>
      </c>
      <c r="C3650" s="1">
        <v>-0.616859571</v>
      </c>
      <c r="D3650" s="6">
        <f t="shared" si="116"/>
        <v>456.01308012008667</v>
      </c>
      <c r="E3650" s="1">
        <f t="shared" si="117"/>
        <v>-0.616859571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3549525683.0176201</v>
      </c>
      <c r="C3652" s="1">
        <v>-0.61236406600000004</v>
      </c>
      <c r="D3652" s="6">
        <f t="shared" si="116"/>
        <v>456.26309013366699</v>
      </c>
      <c r="E3652" s="1">
        <f t="shared" si="117"/>
        <v>-0.61236406600000004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3549525683.2676401</v>
      </c>
      <c r="C3654" s="1">
        <v>-0.60804913000000005</v>
      </c>
      <c r="D3654" s="6">
        <f t="shared" si="116"/>
        <v>456.51311016082764</v>
      </c>
      <c r="E3654" s="1">
        <f t="shared" si="117"/>
        <v>-0.60804913000000005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3549525683.5176501</v>
      </c>
      <c r="C3656" s="1">
        <v>-0.60329864200000005</v>
      </c>
      <c r="D3656" s="6">
        <f t="shared" si="116"/>
        <v>456.76312017440796</v>
      </c>
      <c r="E3656" s="1">
        <f t="shared" si="117"/>
        <v>-0.60329864200000005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3549525683.7676702</v>
      </c>
      <c r="C3658" s="1">
        <v>-0.59839351600000001</v>
      </c>
      <c r="D3658" s="6">
        <f t="shared" si="118"/>
        <v>457.0131402015686</v>
      </c>
      <c r="E3658" s="1">
        <f t="shared" si="119"/>
        <v>-0.59839351600000001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3549525684.0176802</v>
      </c>
      <c r="C3660" s="1">
        <v>-0.59398028899999999</v>
      </c>
      <c r="D3660" s="6">
        <f t="shared" si="118"/>
        <v>457.26315021514893</v>
      </c>
      <c r="E3660" s="1">
        <f t="shared" si="119"/>
        <v>-0.59398028899999999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3549525684.2677002</v>
      </c>
      <c r="C3662" s="1">
        <v>-0.58904461100000005</v>
      </c>
      <c r="D3662" s="6">
        <f t="shared" si="118"/>
        <v>457.51317024230957</v>
      </c>
      <c r="E3662" s="1">
        <f t="shared" si="119"/>
        <v>-0.58904461100000005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3549525684.5177102</v>
      </c>
      <c r="C3664" s="1">
        <v>-0.58398549600000005</v>
      </c>
      <c r="D3664" s="6">
        <f t="shared" si="118"/>
        <v>457.76318025588989</v>
      </c>
      <c r="E3664" s="1">
        <f t="shared" si="119"/>
        <v>-0.58398549600000005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3549525684.7677202</v>
      </c>
      <c r="C3666" s="1">
        <v>-0.57932819999999996</v>
      </c>
      <c r="D3666" s="6">
        <f t="shared" si="118"/>
        <v>458.01319026947021</v>
      </c>
      <c r="E3666" s="1">
        <f t="shared" si="119"/>
        <v>-0.57932819999999996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3549525685.0177398</v>
      </c>
      <c r="C3668" s="1">
        <v>-0.57478898499999997</v>
      </c>
      <c r="D3668" s="6">
        <f t="shared" si="118"/>
        <v>458.2632098197937</v>
      </c>
      <c r="E3668" s="1">
        <f t="shared" si="119"/>
        <v>-0.57478898499999997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3549525685.2677498</v>
      </c>
      <c r="C3670" s="1">
        <v>-0.57010468700000005</v>
      </c>
      <c r="D3670" s="6">
        <f t="shared" si="118"/>
        <v>458.51321983337402</v>
      </c>
      <c r="E3670" s="1">
        <f t="shared" si="119"/>
        <v>-0.57010468700000005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3549525685.5177698</v>
      </c>
      <c r="C3672" s="1">
        <v>-0.56563205500000002</v>
      </c>
      <c r="D3672" s="6">
        <f t="shared" si="118"/>
        <v>458.76323986053467</v>
      </c>
      <c r="E3672" s="1">
        <f t="shared" si="119"/>
        <v>-0.56563205500000002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3549525685.7677798</v>
      </c>
      <c r="C3674" s="1">
        <v>-0.56198387800000005</v>
      </c>
      <c r="D3674" s="6">
        <f t="shared" si="118"/>
        <v>459.01324987411499</v>
      </c>
      <c r="E3674" s="1">
        <f t="shared" si="119"/>
        <v>-0.56198387800000005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3549525686.0177898</v>
      </c>
      <c r="C3676" s="1">
        <v>-0.55789976399999996</v>
      </c>
      <c r="D3676" s="6">
        <f t="shared" si="118"/>
        <v>459.26325988769531</v>
      </c>
      <c r="E3676" s="1">
        <f t="shared" si="119"/>
        <v>-0.55789976399999996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3549525686.2678099</v>
      </c>
      <c r="C3678" s="1">
        <v>-0.55406086200000004</v>
      </c>
      <c r="D3678" s="6">
        <f t="shared" si="118"/>
        <v>459.51327991485596</v>
      </c>
      <c r="E3678" s="1">
        <f t="shared" si="119"/>
        <v>-0.55406086200000004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3549525686.5178199</v>
      </c>
      <c r="C3680" s="1">
        <v>-0.55024476200000005</v>
      </c>
      <c r="D3680" s="6">
        <f t="shared" si="118"/>
        <v>459.76328992843628</v>
      </c>
      <c r="E3680" s="1">
        <f t="shared" si="119"/>
        <v>-0.55024476200000005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3549525686.7678399</v>
      </c>
      <c r="C3682" s="1">
        <v>-0.54548564099999997</v>
      </c>
      <c r="D3682" s="6">
        <f t="shared" si="118"/>
        <v>460.01330995559692</v>
      </c>
      <c r="E3682" s="1">
        <f t="shared" si="119"/>
        <v>-0.54548564099999997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3549525687.0178499</v>
      </c>
      <c r="C3684" s="1">
        <v>-0.54162247699999999</v>
      </c>
      <c r="D3684" s="6">
        <f t="shared" si="118"/>
        <v>460.26331996917725</v>
      </c>
      <c r="E3684" s="1">
        <f t="shared" si="119"/>
        <v>-0.54162247699999999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3549525687.26687</v>
      </c>
      <c r="C3686" s="1">
        <v>-0.53815838000000005</v>
      </c>
      <c r="D3686" s="6">
        <f t="shared" si="118"/>
        <v>460.51234006881714</v>
      </c>
      <c r="E3686" s="1">
        <f t="shared" si="119"/>
        <v>-0.53815838000000005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3549525687.51688</v>
      </c>
      <c r="C3688" s="1">
        <v>-0.53425913700000005</v>
      </c>
      <c r="D3688" s="6">
        <f t="shared" si="118"/>
        <v>460.76235008239746</v>
      </c>
      <c r="E3688" s="1">
        <f t="shared" si="119"/>
        <v>-0.53425913700000005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3549525687.7669001</v>
      </c>
      <c r="C3690" s="1">
        <v>-0.53053072300000004</v>
      </c>
      <c r="D3690" s="6">
        <f t="shared" si="118"/>
        <v>461.01237010955811</v>
      </c>
      <c r="E3690" s="1">
        <f t="shared" si="119"/>
        <v>-0.53053072300000004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3549525688.0169101</v>
      </c>
      <c r="C3692" s="1">
        <v>-0.52672214399999995</v>
      </c>
      <c r="D3692" s="6">
        <f t="shared" si="118"/>
        <v>461.26238012313843</v>
      </c>
      <c r="E3692" s="1">
        <f t="shared" si="119"/>
        <v>-0.52672214399999995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3549525688.2669201</v>
      </c>
      <c r="C3694" s="1">
        <v>-0.52372987900000001</v>
      </c>
      <c r="D3694" s="6">
        <f t="shared" si="118"/>
        <v>461.51239013671875</v>
      </c>
      <c r="E3694" s="1">
        <f t="shared" si="119"/>
        <v>-0.52372987900000001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3549525688.5169401</v>
      </c>
      <c r="C3696" s="1">
        <v>-0.52020803599999998</v>
      </c>
      <c r="D3696" s="6">
        <f t="shared" si="118"/>
        <v>461.76241016387939</v>
      </c>
      <c r="E3696" s="1">
        <f t="shared" si="119"/>
        <v>-0.52020803599999998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3549525688.7669501</v>
      </c>
      <c r="C3698" s="1">
        <v>-0.51653448800000001</v>
      </c>
      <c r="D3698" s="6">
        <f t="shared" si="118"/>
        <v>462.01242017745972</v>
      </c>
      <c r="E3698" s="1">
        <f t="shared" si="119"/>
        <v>-0.51653448800000001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3549525689.0169702</v>
      </c>
      <c r="C3700" s="1">
        <v>-0.51297400900000001</v>
      </c>
      <c r="D3700" s="6">
        <f t="shared" si="118"/>
        <v>462.26244020462036</v>
      </c>
      <c r="E3700" s="1">
        <f t="shared" si="119"/>
        <v>-0.51297400900000001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3549525689.2669802</v>
      </c>
      <c r="C3702" s="1">
        <v>-0.50979314399999998</v>
      </c>
      <c r="D3702" s="6">
        <f t="shared" si="118"/>
        <v>462.51245021820068</v>
      </c>
      <c r="E3702" s="1">
        <f t="shared" si="119"/>
        <v>-0.50979314399999998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3549525689.5170002</v>
      </c>
      <c r="C3704" s="1">
        <v>-0.50724582200000001</v>
      </c>
      <c r="D3704" s="6">
        <f t="shared" si="118"/>
        <v>462.76247024536133</v>
      </c>
      <c r="E3704" s="1">
        <f t="shared" si="119"/>
        <v>-0.50724582200000001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3549525689.7670102</v>
      </c>
      <c r="C3706" s="1">
        <v>-0.50431817099999998</v>
      </c>
      <c r="D3706" s="6">
        <f t="shared" si="118"/>
        <v>463.01248025894165</v>
      </c>
      <c r="E3706" s="1">
        <f t="shared" si="119"/>
        <v>-0.50431817099999998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3549525690.0170202</v>
      </c>
      <c r="C3708" s="1">
        <v>-0.50138680300000005</v>
      </c>
      <c r="D3708" s="6">
        <f t="shared" si="118"/>
        <v>463.26249027252197</v>
      </c>
      <c r="E3708" s="1">
        <f t="shared" si="119"/>
        <v>-0.50138680300000005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3549525690.2670398</v>
      </c>
      <c r="C3710" s="1">
        <v>-0.49771899600000002</v>
      </c>
      <c r="D3710" s="6">
        <f t="shared" si="118"/>
        <v>463.51250982284546</v>
      </c>
      <c r="E3710" s="1">
        <f t="shared" si="119"/>
        <v>-0.49771899600000002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3549525690.5170498</v>
      </c>
      <c r="C3712" s="1">
        <v>-0.49440839199999997</v>
      </c>
      <c r="D3712" s="6">
        <f t="shared" si="118"/>
        <v>463.76251983642578</v>
      </c>
      <c r="E3712" s="1">
        <f t="shared" si="119"/>
        <v>-0.49440839199999997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3549525690.7670698</v>
      </c>
      <c r="C3714" s="1">
        <v>-0.49173665300000002</v>
      </c>
      <c r="D3714" s="6">
        <f t="shared" si="118"/>
        <v>464.01253986358643</v>
      </c>
      <c r="E3714" s="1">
        <f t="shared" si="119"/>
        <v>-0.49173665300000002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3549525691.0170798</v>
      </c>
      <c r="C3716" s="1">
        <v>-0.48866595400000001</v>
      </c>
      <c r="D3716" s="6">
        <f t="shared" si="118"/>
        <v>464.26254987716675</v>
      </c>
      <c r="E3716" s="1">
        <f t="shared" si="119"/>
        <v>-0.48866595400000001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3549525691.2670999</v>
      </c>
      <c r="C3718" s="1">
        <v>-0.48552324000000002</v>
      </c>
      <c r="D3718" s="6">
        <f t="shared" si="118"/>
        <v>464.51256990432739</v>
      </c>
      <c r="E3718" s="1">
        <f t="shared" si="119"/>
        <v>-0.48552324000000002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3549525691.5171099</v>
      </c>
      <c r="C3720" s="1">
        <v>-0.48248731299999997</v>
      </c>
      <c r="D3720" s="6">
        <f t="shared" si="118"/>
        <v>464.76257991790771</v>
      </c>
      <c r="E3720" s="1">
        <f t="shared" si="119"/>
        <v>-0.48248731299999997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3549525691.7671199</v>
      </c>
      <c r="C3722" s="1">
        <v>-0.47920533900000001</v>
      </c>
      <c r="D3722" s="6">
        <f t="shared" si="120"/>
        <v>465.01258993148804</v>
      </c>
      <c r="E3722" s="1">
        <f t="shared" si="121"/>
        <v>-0.47920533900000001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3549525692.0171399</v>
      </c>
      <c r="C3724" s="1">
        <v>-0.47611963600000001</v>
      </c>
      <c r="D3724" s="6">
        <f t="shared" si="120"/>
        <v>465.26260995864868</v>
      </c>
      <c r="E3724" s="1">
        <f t="shared" si="121"/>
        <v>-0.47611963600000001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3549525692.2671499</v>
      </c>
      <c r="C3726" s="1">
        <v>-0.47263561399999998</v>
      </c>
      <c r="D3726" s="6">
        <f t="shared" si="120"/>
        <v>465.512619972229</v>
      </c>
      <c r="E3726" s="1">
        <f t="shared" si="121"/>
        <v>-0.47263561399999998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3549525692.51717</v>
      </c>
      <c r="C3728" s="1">
        <v>-0.469528316</v>
      </c>
      <c r="D3728" s="6">
        <f t="shared" si="120"/>
        <v>465.76263999938965</v>
      </c>
      <c r="E3728" s="1">
        <f t="shared" si="121"/>
        <v>-0.469528316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3549525692.76718</v>
      </c>
      <c r="C3730" s="1">
        <v>-0.466493243</v>
      </c>
      <c r="D3730" s="6">
        <f t="shared" si="120"/>
        <v>466.01265001296997</v>
      </c>
      <c r="E3730" s="1">
        <f t="shared" si="121"/>
        <v>-0.466493243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3549525693.0172</v>
      </c>
      <c r="C3732" s="1">
        <v>-0.463348388</v>
      </c>
      <c r="D3732" s="6">
        <f t="shared" si="120"/>
        <v>466.26267004013062</v>
      </c>
      <c r="E3732" s="1">
        <f t="shared" si="121"/>
        <v>-0.463348388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3549525693.26721</v>
      </c>
      <c r="C3734" s="1">
        <v>-0.46064157300000003</v>
      </c>
      <c r="D3734" s="6">
        <f t="shared" si="120"/>
        <v>466.51268005371094</v>
      </c>
      <c r="E3734" s="1">
        <f t="shared" si="121"/>
        <v>-0.46064157300000003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3549525693.51722</v>
      </c>
      <c r="C3736" s="1">
        <v>-0.45803075300000001</v>
      </c>
      <c r="D3736" s="6">
        <f t="shared" si="120"/>
        <v>466.76269006729126</v>
      </c>
      <c r="E3736" s="1">
        <f t="shared" si="121"/>
        <v>-0.45803075300000001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3549525693.76724</v>
      </c>
      <c r="C3738" s="1">
        <v>-0.455071377</v>
      </c>
      <c r="D3738" s="6">
        <f t="shared" si="120"/>
        <v>467.0127100944519</v>
      </c>
      <c r="E3738" s="1">
        <f t="shared" si="121"/>
        <v>-0.455071377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3549525694.0172501</v>
      </c>
      <c r="C3740" s="1">
        <v>-0.45192798499999998</v>
      </c>
      <c r="D3740" s="6">
        <f t="shared" si="120"/>
        <v>467.26272010803223</v>
      </c>
      <c r="E3740" s="1">
        <f t="shared" si="121"/>
        <v>-0.45192798499999998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3549525694.2672701</v>
      </c>
      <c r="C3742" s="1">
        <v>-0.44863741000000001</v>
      </c>
      <c r="D3742" s="6">
        <f t="shared" si="120"/>
        <v>467.51274013519287</v>
      </c>
      <c r="E3742" s="1">
        <f t="shared" si="121"/>
        <v>-0.44863741000000001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3549525694.5172801</v>
      </c>
      <c r="C3744" s="1">
        <v>-0.44583592300000002</v>
      </c>
      <c r="D3744" s="6">
        <f t="shared" si="120"/>
        <v>467.76275014877319</v>
      </c>
      <c r="E3744" s="1">
        <f t="shared" si="121"/>
        <v>-0.44583592300000002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3549525694.7673001</v>
      </c>
      <c r="C3746" s="1">
        <v>-0.44290526099999999</v>
      </c>
      <c r="D3746" s="6">
        <f t="shared" si="120"/>
        <v>468.01277017593384</v>
      </c>
      <c r="E3746" s="1">
        <f t="shared" si="121"/>
        <v>-0.44290526099999999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3549525695.0173101</v>
      </c>
      <c r="C3748" s="1">
        <v>-0.440120181</v>
      </c>
      <c r="D3748" s="6">
        <f t="shared" si="120"/>
        <v>468.26278018951416</v>
      </c>
      <c r="E3748" s="1">
        <f t="shared" si="121"/>
        <v>-0.440120181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3549525695.2673202</v>
      </c>
      <c r="C3750" s="1">
        <v>-0.437287645</v>
      </c>
      <c r="D3750" s="6">
        <f t="shared" si="120"/>
        <v>468.51279020309448</v>
      </c>
      <c r="E3750" s="1">
        <f t="shared" si="121"/>
        <v>-0.437287645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3549525695.5173402</v>
      </c>
      <c r="C3752" s="1">
        <v>-0.43464175500000002</v>
      </c>
      <c r="D3752" s="6">
        <f t="shared" si="120"/>
        <v>468.76281023025513</v>
      </c>
      <c r="E3752" s="1">
        <f t="shared" si="121"/>
        <v>-0.43464175500000002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3549525695.7673502</v>
      </c>
      <c r="C3754" s="1">
        <v>-0.43214048799999999</v>
      </c>
      <c r="D3754" s="6">
        <f t="shared" si="120"/>
        <v>469.01282024383545</v>
      </c>
      <c r="E3754" s="1">
        <f t="shared" si="121"/>
        <v>-0.43214048799999999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3549525696.0173702</v>
      </c>
      <c r="C3756" s="1">
        <v>-0.42910248699999998</v>
      </c>
      <c r="D3756" s="6">
        <f t="shared" si="120"/>
        <v>469.26284027099609</v>
      </c>
      <c r="E3756" s="1">
        <f t="shared" si="121"/>
        <v>-0.42910248699999998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3549525696.2673802</v>
      </c>
      <c r="C3758" s="1">
        <v>-0.42655754000000001</v>
      </c>
      <c r="D3758" s="6">
        <f t="shared" si="120"/>
        <v>469.51285028457642</v>
      </c>
      <c r="E3758" s="1">
        <f t="shared" si="121"/>
        <v>-0.42655754000000001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3549525696.5173998</v>
      </c>
      <c r="C3760" s="1">
        <v>-0.42357368899999998</v>
      </c>
      <c r="D3760" s="6">
        <f t="shared" si="120"/>
        <v>469.7628698348999</v>
      </c>
      <c r="E3760" s="1">
        <f t="shared" si="121"/>
        <v>-0.42357368899999998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3549525696.7674098</v>
      </c>
      <c r="C3762" s="1">
        <v>-0.42056054999999998</v>
      </c>
      <c r="D3762" s="6">
        <f t="shared" si="120"/>
        <v>470.01287984848022</v>
      </c>
      <c r="E3762" s="1">
        <f t="shared" si="121"/>
        <v>-0.42056054999999998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3549525697.0174198</v>
      </c>
      <c r="C3764" s="1">
        <v>-0.417610653</v>
      </c>
      <c r="D3764" s="6">
        <f t="shared" si="120"/>
        <v>470.26288986206055</v>
      </c>
      <c r="E3764" s="1">
        <f t="shared" si="121"/>
        <v>-0.417610653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3549525697.2674398</v>
      </c>
      <c r="C3766" s="1">
        <v>-0.41461007100000002</v>
      </c>
      <c r="D3766" s="6">
        <f t="shared" si="120"/>
        <v>470.51290988922119</v>
      </c>
      <c r="E3766" s="1">
        <f t="shared" si="121"/>
        <v>-0.41461007100000002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3549525697.5174499</v>
      </c>
      <c r="C3768" s="1">
        <v>-0.41195307799999997</v>
      </c>
      <c r="D3768" s="6">
        <f t="shared" si="120"/>
        <v>470.76291990280151</v>
      </c>
      <c r="E3768" s="1">
        <f t="shared" si="121"/>
        <v>-0.41195307799999997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3549525697.7674699</v>
      </c>
      <c r="C3770" s="1">
        <v>-0.40902493099999998</v>
      </c>
      <c r="D3770" s="6">
        <f t="shared" si="120"/>
        <v>471.01293992996216</v>
      </c>
      <c r="E3770" s="1">
        <f t="shared" si="121"/>
        <v>-0.40902493099999998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3549525698.0174799</v>
      </c>
      <c r="C3772" s="1">
        <v>-0.40609507500000003</v>
      </c>
      <c r="D3772" s="6">
        <f t="shared" si="120"/>
        <v>471.26294994354248</v>
      </c>
      <c r="E3772" s="1">
        <f t="shared" si="121"/>
        <v>-0.40609507500000003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3549525698.2674999</v>
      </c>
      <c r="C3774" s="1">
        <v>-0.40320479799999998</v>
      </c>
      <c r="D3774" s="6">
        <f t="shared" si="120"/>
        <v>471.51296997070312</v>
      </c>
      <c r="E3774" s="1">
        <f t="shared" si="121"/>
        <v>-0.40320479799999998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3549525698.5175099</v>
      </c>
      <c r="C3776" s="1">
        <v>-0.40069841699999997</v>
      </c>
      <c r="D3776" s="6">
        <f t="shared" si="120"/>
        <v>471.76297998428345</v>
      </c>
      <c r="E3776" s="1">
        <f t="shared" si="121"/>
        <v>-0.40069841699999997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3549525698.76752</v>
      </c>
      <c r="C3778" s="1">
        <v>-0.39818685100000001</v>
      </c>
      <c r="D3778" s="6">
        <f t="shared" si="120"/>
        <v>472.01298999786377</v>
      </c>
      <c r="E3778" s="1">
        <f t="shared" si="121"/>
        <v>-0.39818685100000001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3549525699.01754</v>
      </c>
      <c r="C3780" s="1">
        <v>-0.395444872</v>
      </c>
      <c r="D3780" s="6">
        <f t="shared" si="120"/>
        <v>472.26301002502441</v>
      </c>
      <c r="E3780" s="1">
        <f t="shared" si="121"/>
        <v>-0.395444872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3549525699.26755</v>
      </c>
      <c r="C3782" s="1">
        <v>-0.39296154100000003</v>
      </c>
      <c r="D3782" s="6">
        <f t="shared" si="120"/>
        <v>472.51302003860474</v>
      </c>
      <c r="E3782" s="1">
        <f t="shared" si="121"/>
        <v>-0.39296154100000003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3549525699.51757</v>
      </c>
      <c r="C3784" s="1">
        <v>-0.39009634399999998</v>
      </c>
      <c r="D3784" s="6">
        <f t="shared" si="120"/>
        <v>472.76304006576538</v>
      </c>
      <c r="E3784" s="1">
        <f t="shared" si="121"/>
        <v>-0.39009634399999998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3549525699.76758</v>
      </c>
      <c r="C3786" s="1">
        <v>-0.38730851300000002</v>
      </c>
      <c r="D3786" s="6">
        <f t="shared" si="122"/>
        <v>473.0130500793457</v>
      </c>
      <c r="E3786" s="1">
        <f t="shared" si="123"/>
        <v>-0.38730851300000002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3549525700.0176001</v>
      </c>
      <c r="C3788" s="1">
        <v>-0.38494923599999997</v>
      </c>
      <c r="D3788" s="6">
        <f t="shared" si="122"/>
        <v>473.26307010650635</v>
      </c>
      <c r="E3788" s="1">
        <f t="shared" si="123"/>
        <v>-0.38494923599999997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3549525700.2676101</v>
      </c>
      <c r="C3790" s="1">
        <v>-0.38242237499999998</v>
      </c>
      <c r="D3790" s="6">
        <f t="shared" si="122"/>
        <v>473.51308012008667</v>
      </c>
      <c r="E3790" s="1">
        <f t="shared" si="123"/>
        <v>-0.38242237499999998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3549525700.5176201</v>
      </c>
      <c r="C3792" s="1">
        <v>-0.38000119900000001</v>
      </c>
      <c r="D3792" s="6">
        <f t="shared" si="122"/>
        <v>473.76309013366699</v>
      </c>
      <c r="E3792" s="1">
        <f t="shared" si="123"/>
        <v>-0.38000119900000001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3549525700.7676401</v>
      </c>
      <c r="C3794" s="1">
        <v>-0.37768346000000003</v>
      </c>
      <c r="D3794" s="6">
        <f t="shared" si="122"/>
        <v>474.01311016082764</v>
      </c>
      <c r="E3794" s="1">
        <f t="shared" si="123"/>
        <v>-0.37768346000000003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3549525701.0176501</v>
      </c>
      <c r="C3796" s="1">
        <v>-0.375528203</v>
      </c>
      <c r="D3796" s="6">
        <f t="shared" si="122"/>
        <v>474.26312017440796</v>
      </c>
      <c r="E3796" s="1">
        <f t="shared" si="123"/>
        <v>-0.375528203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3549525701.2676702</v>
      </c>
      <c r="C3798" s="1">
        <v>-0.37357890799999999</v>
      </c>
      <c r="D3798" s="6">
        <f t="shared" si="122"/>
        <v>474.5131402015686</v>
      </c>
      <c r="E3798" s="1">
        <f t="shared" si="123"/>
        <v>-0.37357890799999999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3549525701.5176802</v>
      </c>
      <c r="C3800" s="1">
        <v>-0.371507484</v>
      </c>
      <c r="D3800" s="6">
        <f t="shared" si="122"/>
        <v>474.76315021514893</v>
      </c>
      <c r="E3800" s="1">
        <f t="shared" si="123"/>
        <v>-0.371507484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3549525701.7677002</v>
      </c>
      <c r="C3802" s="1">
        <v>-0.36967439299999999</v>
      </c>
      <c r="D3802" s="6">
        <f t="shared" si="122"/>
        <v>475.01317024230957</v>
      </c>
      <c r="E3802" s="1">
        <f t="shared" si="123"/>
        <v>-0.36967439299999999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3549525702.0177102</v>
      </c>
      <c r="C3804" s="1">
        <v>-0.36785699300000002</v>
      </c>
      <c r="D3804" s="6">
        <f t="shared" si="122"/>
        <v>475.26318025588989</v>
      </c>
      <c r="E3804" s="1">
        <f t="shared" si="123"/>
        <v>-0.36785699300000002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3549525702.2677202</v>
      </c>
      <c r="C3806" s="1">
        <v>-0.36594913299999998</v>
      </c>
      <c r="D3806" s="6">
        <f t="shared" si="122"/>
        <v>475.51319026947021</v>
      </c>
      <c r="E3806" s="1">
        <f t="shared" si="123"/>
        <v>-0.36594913299999998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3549525702.5177398</v>
      </c>
      <c r="C3808" s="1">
        <v>-0.36416526399999999</v>
      </c>
      <c r="D3808" s="6">
        <f t="shared" si="122"/>
        <v>475.7632098197937</v>
      </c>
      <c r="E3808" s="1">
        <f t="shared" si="123"/>
        <v>-0.36416526399999999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3549525702.7677498</v>
      </c>
      <c r="C3810" s="1">
        <v>-0.362477559</v>
      </c>
      <c r="D3810" s="6">
        <f t="shared" si="122"/>
        <v>476.01321983337402</v>
      </c>
      <c r="E3810" s="1">
        <f t="shared" si="123"/>
        <v>-0.362477559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3549525703.0177698</v>
      </c>
      <c r="C3812" s="1">
        <v>-0.36086931300000002</v>
      </c>
      <c r="D3812" s="6">
        <f t="shared" si="122"/>
        <v>476.26323986053467</v>
      </c>
      <c r="E3812" s="1">
        <f t="shared" si="123"/>
        <v>-0.36086931300000002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3549525703.2677798</v>
      </c>
      <c r="C3814" s="1">
        <v>-0.35951400700000002</v>
      </c>
      <c r="D3814" s="6">
        <f t="shared" si="122"/>
        <v>476.51324987411499</v>
      </c>
      <c r="E3814" s="1">
        <f t="shared" si="123"/>
        <v>-0.35951400700000002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3549525703.5177999</v>
      </c>
      <c r="C3816" s="1">
        <v>-0.358018801</v>
      </c>
      <c r="D3816" s="6">
        <f t="shared" si="122"/>
        <v>476.76326990127563</v>
      </c>
      <c r="E3816" s="1">
        <f t="shared" si="123"/>
        <v>-0.358018801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3549525703.7678099</v>
      </c>
      <c r="C3818" s="1">
        <v>-0.35658038600000003</v>
      </c>
      <c r="D3818" s="6">
        <f t="shared" si="122"/>
        <v>477.01327991485596</v>
      </c>
      <c r="E3818" s="1">
        <f t="shared" si="123"/>
        <v>-0.35658038600000003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3549525704.0178199</v>
      </c>
      <c r="C3820" s="1">
        <v>-0.35515922599999999</v>
      </c>
      <c r="D3820" s="6">
        <f t="shared" si="122"/>
        <v>477.26328992843628</v>
      </c>
      <c r="E3820" s="1">
        <f t="shared" si="123"/>
        <v>-0.35515922599999999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3549525704.2678399</v>
      </c>
      <c r="C3822" s="1">
        <v>-0.35383883900000002</v>
      </c>
      <c r="D3822" s="6">
        <f t="shared" si="122"/>
        <v>477.51330995559692</v>
      </c>
      <c r="E3822" s="1">
        <f t="shared" si="123"/>
        <v>-0.35383883900000002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3549525704.5178499</v>
      </c>
      <c r="C3824" s="1">
        <v>-0.35229465100000001</v>
      </c>
      <c r="D3824" s="6">
        <f t="shared" si="122"/>
        <v>477.76331996917725</v>
      </c>
      <c r="E3824" s="1">
        <f t="shared" si="123"/>
        <v>-0.35229465100000001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3549525704.76687</v>
      </c>
      <c r="C3826" s="1">
        <v>-0.35107481000000001</v>
      </c>
      <c r="D3826" s="6">
        <f t="shared" si="122"/>
        <v>478.01234006881714</v>
      </c>
      <c r="E3826" s="1">
        <f t="shared" si="123"/>
        <v>-0.35107481000000001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3549525705.01688</v>
      </c>
      <c r="C3828" s="1">
        <v>-0.350020214</v>
      </c>
      <c r="D3828" s="6">
        <f t="shared" si="122"/>
        <v>478.26235008239746</v>
      </c>
      <c r="E3828" s="1">
        <f t="shared" si="123"/>
        <v>-0.350020214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3549525705.2669001</v>
      </c>
      <c r="C3830" s="1">
        <v>-0.34888960000000002</v>
      </c>
      <c r="D3830" s="6">
        <f t="shared" si="122"/>
        <v>478.51237010955811</v>
      </c>
      <c r="E3830" s="1">
        <f t="shared" si="123"/>
        <v>-0.34888960000000002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3549525705.5169101</v>
      </c>
      <c r="C3832" s="1">
        <v>-0.34782898099999998</v>
      </c>
      <c r="D3832" s="6">
        <f t="shared" si="122"/>
        <v>478.76238012313843</v>
      </c>
      <c r="E3832" s="1">
        <f t="shared" si="123"/>
        <v>-0.34782898099999998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3549525705.7669201</v>
      </c>
      <c r="C3834" s="1">
        <v>-0.34679502899999998</v>
      </c>
      <c r="D3834" s="6">
        <f t="shared" si="122"/>
        <v>479.01239013671875</v>
      </c>
      <c r="E3834" s="1">
        <f t="shared" si="123"/>
        <v>-0.34679502899999998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3549525706.0169401</v>
      </c>
      <c r="C3836" s="1">
        <v>-0.34590026699999998</v>
      </c>
      <c r="D3836" s="6">
        <f t="shared" si="122"/>
        <v>479.26241016387939</v>
      </c>
      <c r="E3836" s="1">
        <f t="shared" si="123"/>
        <v>-0.34590026699999998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3549525706.2669501</v>
      </c>
      <c r="C3838" s="1">
        <v>-0.344869115</v>
      </c>
      <c r="D3838" s="6">
        <f t="shared" si="122"/>
        <v>479.51242017745972</v>
      </c>
      <c r="E3838" s="1">
        <f t="shared" si="123"/>
        <v>-0.344869115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3549525706.5169702</v>
      </c>
      <c r="C3840" s="1">
        <v>-0.34378207900000002</v>
      </c>
      <c r="D3840" s="6">
        <f t="shared" si="122"/>
        <v>479.76244020462036</v>
      </c>
      <c r="E3840" s="1">
        <f t="shared" si="123"/>
        <v>-0.34378207900000002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3549525706.7669802</v>
      </c>
      <c r="C3842" s="1">
        <v>-0.34282105099999999</v>
      </c>
      <c r="D3842" s="6">
        <f t="shared" si="122"/>
        <v>480.01245021820068</v>
      </c>
      <c r="E3842" s="1">
        <f t="shared" si="123"/>
        <v>-0.34282105099999999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3549525707.0170002</v>
      </c>
      <c r="C3844" s="1">
        <v>-0.34207463500000002</v>
      </c>
      <c r="D3844" s="6">
        <f t="shared" si="122"/>
        <v>480.26247024536133</v>
      </c>
      <c r="E3844" s="1">
        <f t="shared" si="123"/>
        <v>-0.34207463500000002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3549525707.2670102</v>
      </c>
      <c r="C3846" s="1">
        <v>-0.34144131300000002</v>
      </c>
      <c r="D3846" s="6">
        <f t="shared" si="122"/>
        <v>480.51248025894165</v>
      </c>
      <c r="E3846" s="1">
        <f t="shared" si="123"/>
        <v>-0.34144131300000002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3549525707.5170202</v>
      </c>
      <c r="C3848" s="1">
        <v>-0.34071922999999998</v>
      </c>
      <c r="D3848" s="6">
        <f t="shared" si="122"/>
        <v>480.76249027252197</v>
      </c>
      <c r="E3848" s="1">
        <f t="shared" si="123"/>
        <v>-0.34071922999999998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3549525707.7670398</v>
      </c>
      <c r="C3850" s="1">
        <v>-0.34005309</v>
      </c>
      <c r="D3850" s="6">
        <f t="shared" si="124"/>
        <v>481.01250982284546</v>
      </c>
      <c r="E3850" s="1">
        <f t="shared" si="125"/>
        <v>-0.34005309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3549525708.0170498</v>
      </c>
      <c r="C3852" s="1">
        <v>-0.33949164300000001</v>
      </c>
      <c r="D3852" s="6">
        <f t="shared" si="124"/>
        <v>481.26251983642578</v>
      </c>
      <c r="E3852" s="1">
        <f t="shared" si="125"/>
        <v>-0.33949164300000001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3549525708.2670698</v>
      </c>
      <c r="C3854" s="1">
        <v>-0.338863953</v>
      </c>
      <c r="D3854" s="6">
        <f t="shared" si="124"/>
        <v>481.51253986358643</v>
      </c>
      <c r="E3854" s="1">
        <f t="shared" si="125"/>
        <v>-0.338863953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3549525708.5170798</v>
      </c>
      <c r="C3856" s="1">
        <v>-0.33814539300000002</v>
      </c>
      <c r="D3856" s="6">
        <f t="shared" si="124"/>
        <v>481.76254987716675</v>
      </c>
      <c r="E3856" s="1">
        <f t="shared" si="125"/>
        <v>-0.33814539300000002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3549525708.7670999</v>
      </c>
      <c r="C3858" s="1">
        <v>-0.33742491299999999</v>
      </c>
      <c r="D3858" s="6">
        <f t="shared" si="124"/>
        <v>482.01256990432739</v>
      </c>
      <c r="E3858" s="1">
        <f t="shared" si="125"/>
        <v>-0.33742491299999999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3549525709.0171099</v>
      </c>
      <c r="C3860" s="1">
        <v>-0.33685742499999999</v>
      </c>
      <c r="D3860" s="6">
        <f t="shared" si="124"/>
        <v>482.26257991790771</v>
      </c>
      <c r="E3860" s="1">
        <f t="shared" si="125"/>
        <v>-0.33685742499999999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3549525709.2671199</v>
      </c>
      <c r="C3862" s="1">
        <v>-0.33642496900000002</v>
      </c>
      <c r="D3862" s="6">
        <f t="shared" si="124"/>
        <v>482.51258993148804</v>
      </c>
      <c r="E3862" s="1">
        <f t="shared" si="125"/>
        <v>-0.33642496900000002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3549525709.5171399</v>
      </c>
      <c r="C3864" s="1">
        <v>-0.33614622799999999</v>
      </c>
      <c r="D3864" s="6">
        <f t="shared" si="124"/>
        <v>482.76260995864868</v>
      </c>
      <c r="E3864" s="1">
        <f t="shared" si="125"/>
        <v>-0.33614622799999999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3549525709.7671499</v>
      </c>
      <c r="C3866" s="1">
        <v>-0.33585946999999999</v>
      </c>
      <c r="D3866" s="6">
        <f t="shared" si="124"/>
        <v>483.012619972229</v>
      </c>
      <c r="E3866" s="1">
        <f t="shared" si="125"/>
        <v>-0.33585946999999999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3549525710.01717</v>
      </c>
      <c r="C3868" s="1">
        <v>-0.33558576099999998</v>
      </c>
      <c r="D3868" s="6">
        <f t="shared" si="124"/>
        <v>483.26263999938965</v>
      </c>
      <c r="E3868" s="1">
        <f t="shared" si="125"/>
        <v>-0.33558576099999998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3549525710.26718</v>
      </c>
      <c r="C3870" s="1">
        <v>-0.33546886799999998</v>
      </c>
      <c r="D3870" s="6">
        <f t="shared" si="124"/>
        <v>483.51265001296997</v>
      </c>
      <c r="E3870" s="1">
        <f t="shared" si="125"/>
        <v>-0.33546886799999998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3549525710.5172</v>
      </c>
      <c r="C3872" s="1">
        <v>-0.33554309799999998</v>
      </c>
      <c r="D3872" s="6">
        <f t="shared" si="124"/>
        <v>483.76267004013062</v>
      </c>
      <c r="E3872" s="1">
        <f t="shared" si="125"/>
        <v>-0.33554309799999998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3549525710.76721</v>
      </c>
      <c r="C3874" s="1">
        <v>-0.335410449</v>
      </c>
      <c r="D3874" s="6">
        <f t="shared" si="124"/>
        <v>484.01268005371094</v>
      </c>
      <c r="E3874" s="1">
        <f t="shared" si="125"/>
        <v>-0.335410449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3549525711.01723</v>
      </c>
      <c r="C3876" s="1">
        <v>-0.33524109400000002</v>
      </c>
      <c r="D3876" s="6">
        <f t="shared" si="124"/>
        <v>484.26270008087158</v>
      </c>
      <c r="E3876" s="1">
        <f t="shared" si="125"/>
        <v>-0.33524109400000002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3549525711.26724</v>
      </c>
      <c r="C3878" s="1">
        <v>-0.335193511</v>
      </c>
      <c r="D3878" s="6">
        <f t="shared" si="124"/>
        <v>484.5127100944519</v>
      </c>
      <c r="E3878" s="1">
        <f t="shared" si="125"/>
        <v>-0.335193511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3549525711.5172501</v>
      </c>
      <c r="C3880" s="1">
        <v>-0.33538849599999998</v>
      </c>
      <c r="D3880" s="6">
        <f t="shared" si="124"/>
        <v>484.76272010803223</v>
      </c>
      <c r="E3880" s="1">
        <f t="shared" si="125"/>
        <v>-0.33538849599999998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3549525711.7672701</v>
      </c>
      <c r="C3882" s="1">
        <v>-0.33551534999999999</v>
      </c>
      <c r="D3882" s="6">
        <f t="shared" si="124"/>
        <v>485.01274013519287</v>
      </c>
      <c r="E3882" s="1">
        <f t="shared" si="125"/>
        <v>-0.33551534999999999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3549525712.0172801</v>
      </c>
      <c r="C3884" s="1">
        <v>-0.33575960999999999</v>
      </c>
      <c r="D3884" s="6">
        <f t="shared" si="124"/>
        <v>485.26275014877319</v>
      </c>
      <c r="E3884" s="1">
        <f t="shared" si="125"/>
        <v>-0.33575960999999999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3549525712.2673001</v>
      </c>
      <c r="C3886" s="1">
        <v>-0.33597160500000001</v>
      </c>
      <c r="D3886" s="6">
        <f t="shared" si="124"/>
        <v>485.51277017593384</v>
      </c>
      <c r="E3886" s="1">
        <f t="shared" si="125"/>
        <v>-0.33597160500000001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3549525712.5173101</v>
      </c>
      <c r="C3888" s="1">
        <v>-0.33625568700000003</v>
      </c>
      <c r="D3888" s="6">
        <f t="shared" si="124"/>
        <v>485.76278018951416</v>
      </c>
      <c r="E3888" s="1">
        <f t="shared" si="125"/>
        <v>-0.33625568700000003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3549525712.7673302</v>
      </c>
      <c r="C3890" s="1">
        <v>-0.33669865799999998</v>
      </c>
      <c r="D3890" s="6">
        <f t="shared" si="124"/>
        <v>486.0128002166748</v>
      </c>
      <c r="E3890" s="1">
        <f t="shared" si="125"/>
        <v>-0.33669865799999998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3549525713.0173402</v>
      </c>
      <c r="C3892" s="1">
        <v>-0.33712039199999999</v>
      </c>
      <c r="D3892" s="6">
        <f t="shared" si="124"/>
        <v>486.26281023025513</v>
      </c>
      <c r="E3892" s="1">
        <f t="shared" si="125"/>
        <v>-0.33712039199999999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3549525713.2673502</v>
      </c>
      <c r="C3894" s="1">
        <v>-0.33763180399999998</v>
      </c>
      <c r="D3894" s="6">
        <f t="shared" si="124"/>
        <v>486.51282024383545</v>
      </c>
      <c r="E3894" s="1">
        <f t="shared" si="125"/>
        <v>-0.33763180399999998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3549525713.5173702</v>
      </c>
      <c r="C3896" s="1">
        <v>-0.338262275</v>
      </c>
      <c r="D3896" s="6">
        <f t="shared" si="124"/>
        <v>486.76284027099609</v>
      </c>
      <c r="E3896" s="1">
        <f t="shared" si="125"/>
        <v>-0.338262275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3549525713.7673802</v>
      </c>
      <c r="C3898" s="1">
        <v>-0.33912985600000001</v>
      </c>
      <c r="D3898" s="6">
        <f t="shared" si="124"/>
        <v>487.01285028457642</v>
      </c>
      <c r="E3898" s="1">
        <f t="shared" si="125"/>
        <v>-0.33912985600000001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3549525714.0173998</v>
      </c>
      <c r="C3900" s="1">
        <v>-0.340012333</v>
      </c>
      <c r="D3900" s="6">
        <f t="shared" si="124"/>
        <v>487.2628698348999</v>
      </c>
      <c r="E3900" s="1">
        <f t="shared" si="125"/>
        <v>-0.340012333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3549525714.2674098</v>
      </c>
      <c r="C3902" s="1">
        <v>-0.34090976000000001</v>
      </c>
      <c r="D3902" s="6">
        <f t="shared" si="124"/>
        <v>487.51287984848022</v>
      </c>
      <c r="E3902" s="1">
        <f t="shared" si="125"/>
        <v>-0.34090976000000001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3549525714.5174298</v>
      </c>
      <c r="C3904" s="1">
        <v>-0.34196657899999999</v>
      </c>
      <c r="D3904" s="6">
        <f t="shared" si="124"/>
        <v>487.76289987564087</v>
      </c>
      <c r="E3904" s="1">
        <f t="shared" si="125"/>
        <v>-0.34196657899999999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3549525714.7674398</v>
      </c>
      <c r="C3906" s="1">
        <v>-0.34296578</v>
      </c>
      <c r="D3906" s="6">
        <f t="shared" si="124"/>
        <v>488.01290988922119</v>
      </c>
      <c r="E3906" s="1">
        <f t="shared" si="125"/>
        <v>-0.34296578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3549525715.0174499</v>
      </c>
      <c r="C3908" s="1">
        <v>-0.34386734899999999</v>
      </c>
      <c r="D3908" s="6">
        <f t="shared" si="124"/>
        <v>488.26291990280151</v>
      </c>
      <c r="E3908" s="1">
        <f t="shared" si="125"/>
        <v>-0.34386734899999999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3549525715.2674699</v>
      </c>
      <c r="C3910" s="1">
        <v>-0.34502397200000001</v>
      </c>
      <c r="D3910" s="6">
        <f t="shared" si="124"/>
        <v>488.51293992996216</v>
      </c>
      <c r="E3910" s="1">
        <f t="shared" si="125"/>
        <v>-0.34502397200000001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3549525715.5174799</v>
      </c>
      <c r="C3912" s="1">
        <v>-0.34616272100000001</v>
      </c>
      <c r="D3912" s="6">
        <f t="shared" si="124"/>
        <v>488.76294994354248</v>
      </c>
      <c r="E3912" s="1">
        <f t="shared" si="125"/>
        <v>-0.34616272100000001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3549525715.7674999</v>
      </c>
      <c r="C3914" s="1">
        <v>-0.34719677100000002</v>
      </c>
      <c r="D3914" s="6">
        <f t="shared" si="126"/>
        <v>489.01296997070312</v>
      </c>
      <c r="E3914" s="1">
        <f t="shared" si="127"/>
        <v>-0.34719677100000002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3549525716.0175099</v>
      </c>
      <c r="C3916" s="1">
        <v>-0.34835152600000002</v>
      </c>
      <c r="D3916" s="6">
        <f t="shared" si="126"/>
        <v>489.26297998428345</v>
      </c>
      <c r="E3916" s="1">
        <f t="shared" si="127"/>
        <v>-0.34835152600000002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3549525716.26752</v>
      </c>
      <c r="C3918" s="1">
        <v>-0.34989068400000001</v>
      </c>
      <c r="D3918" s="6">
        <f t="shared" si="126"/>
        <v>489.51298999786377</v>
      </c>
      <c r="E3918" s="1">
        <f t="shared" si="127"/>
        <v>-0.34989068400000001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3549525716.51754</v>
      </c>
      <c r="C3920" s="1">
        <v>-0.35137032099999999</v>
      </c>
      <c r="D3920" s="6">
        <f t="shared" si="126"/>
        <v>489.76301002502441</v>
      </c>
      <c r="E3920" s="1">
        <f t="shared" si="127"/>
        <v>-0.35137032099999999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3549525716.76755</v>
      </c>
      <c r="C3922" s="1">
        <v>-0.35284829400000001</v>
      </c>
      <c r="D3922" s="6">
        <f t="shared" si="126"/>
        <v>490.01302003860474</v>
      </c>
      <c r="E3922" s="1">
        <f t="shared" si="127"/>
        <v>-0.35284829400000001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3549525717.01757</v>
      </c>
      <c r="C3924" s="1">
        <v>-0.35408107599999999</v>
      </c>
      <c r="D3924" s="6">
        <f t="shared" si="126"/>
        <v>490.26304006576538</v>
      </c>
      <c r="E3924" s="1">
        <f t="shared" si="127"/>
        <v>-0.35408107599999999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3549525717.26758</v>
      </c>
      <c r="C3926" s="1">
        <v>-0.35546857100000001</v>
      </c>
      <c r="D3926" s="6">
        <f t="shared" si="126"/>
        <v>490.5130500793457</v>
      </c>
      <c r="E3926" s="1">
        <f t="shared" si="127"/>
        <v>-0.35546857100000001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3549525717.5176001</v>
      </c>
      <c r="C3928" s="1">
        <v>-0.35699036200000001</v>
      </c>
      <c r="D3928" s="6">
        <f t="shared" si="126"/>
        <v>490.76307010650635</v>
      </c>
      <c r="E3928" s="1">
        <f t="shared" si="127"/>
        <v>-0.35699036200000001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3549525717.7676101</v>
      </c>
      <c r="C3930" s="1">
        <v>-0.35862186400000001</v>
      </c>
      <c r="D3930" s="6">
        <f t="shared" si="126"/>
        <v>491.01308012008667</v>
      </c>
      <c r="E3930" s="1">
        <f t="shared" si="127"/>
        <v>-0.35862186400000001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3549525718.0176301</v>
      </c>
      <c r="C3932" s="1">
        <v>-0.36009624000000001</v>
      </c>
      <c r="D3932" s="6">
        <f t="shared" si="126"/>
        <v>491.26310014724731</v>
      </c>
      <c r="E3932" s="1">
        <f t="shared" si="127"/>
        <v>-0.36009624000000001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3549525718.2676401</v>
      </c>
      <c r="C3934" s="1">
        <v>-0.361782143</v>
      </c>
      <c r="D3934" s="6">
        <f t="shared" si="126"/>
        <v>491.51311016082764</v>
      </c>
      <c r="E3934" s="1">
        <f t="shared" si="127"/>
        <v>-0.361782143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3549525718.5176501</v>
      </c>
      <c r="C3936" s="1">
        <v>-0.36365873599999998</v>
      </c>
      <c r="D3936" s="6">
        <f t="shared" si="126"/>
        <v>491.76312017440796</v>
      </c>
      <c r="E3936" s="1">
        <f t="shared" si="127"/>
        <v>-0.36365873599999998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3549525718.7676702</v>
      </c>
      <c r="C3938" s="1">
        <v>-0.365266812</v>
      </c>
      <c r="D3938" s="6">
        <f t="shared" si="126"/>
        <v>492.0131402015686</v>
      </c>
      <c r="E3938" s="1">
        <f t="shared" si="127"/>
        <v>-0.365266812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3549525719.0176802</v>
      </c>
      <c r="C3940" s="1">
        <v>-0.36667771500000002</v>
      </c>
      <c r="D3940" s="6">
        <f t="shared" si="126"/>
        <v>492.26315021514893</v>
      </c>
      <c r="E3940" s="1">
        <f t="shared" si="127"/>
        <v>-0.36667771500000002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3549525719.2677002</v>
      </c>
      <c r="C3942" s="1">
        <v>-0.36819007599999998</v>
      </c>
      <c r="D3942" s="6">
        <f t="shared" si="126"/>
        <v>492.51317024230957</v>
      </c>
      <c r="E3942" s="1">
        <f t="shared" si="127"/>
        <v>-0.36819007599999998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3549525719.5177102</v>
      </c>
      <c r="C3944" s="1">
        <v>-0.36983620499999997</v>
      </c>
      <c r="D3944" s="6">
        <f t="shared" si="126"/>
        <v>492.76318025588989</v>
      </c>
      <c r="E3944" s="1">
        <f t="shared" si="127"/>
        <v>-0.36983620499999997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3549525719.7677302</v>
      </c>
      <c r="C3946" s="1">
        <v>-0.37159975299999998</v>
      </c>
      <c r="D3946" s="6">
        <f t="shared" si="126"/>
        <v>493.01320028305054</v>
      </c>
      <c r="E3946" s="1">
        <f t="shared" si="127"/>
        <v>-0.37159975299999998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3549525720.0177398</v>
      </c>
      <c r="C3948" s="1">
        <v>-0.37329997199999998</v>
      </c>
      <c r="D3948" s="6">
        <f t="shared" si="126"/>
        <v>493.2632098197937</v>
      </c>
      <c r="E3948" s="1">
        <f t="shared" si="127"/>
        <v>-0.37329997199999998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3549525720.2677498</v>
      </c>
      <c r="C3950" s="1">
        <v>-0.37496806700000002</v>
      </c>
      <c r="D3950" s="6">
        <f t="shared" si="126"/>
        <v>493.51321983337402</v>
      </c>
      <c r="E3950" s="1">
        <f t="shared" si="127"/>
        <v>-0.37496806700000002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3549525720.5177698</v>
      </c>
      <c r="C3952" s="1">
        <v>-0.37685987100000001</v>
      </c>
      <c r="D3952" s="6">
        <f t="shared" si="126"/>
        <v>493.76323986053467</v>
      </c>
      <c r="E3952" s="1">
        <f t="shared" si="127"/>
        <v>-0.37685987100000001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3549525720.7677798</v>
      </c>
      <c r="C3954" s="1">
        <v>-0.37842906900000001</v>
      </c>
      <c r="D3954" s="6">
        <f t="shared" si="126"/>
        <v>494.01324987411499</v>
      </c>
      <c r="E3954" s="1">
        <f t="shared" si="127"/>
        <v>-0.37842906900000001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3549525721.0177999</v>
      </c>
      <c r="C3956" s="1">
        <v>-0.380376304</v>
      </c>
      <c r="D3956" s="6">
        <f t="shared" si="126"/>
        <v>494.26326990127563</v>
      </c>
      <c r="E3956" s="1">
        <f t="shared" si="127"/>
        <v>-0.380376304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3549525721.2678099</v>
      </c>
      <c r="C3958" s="1">
        <v>-0.38237684799999999</v>
      </c>
      <c r="D3958" s="6">
        <f t="shared" si="126"/>
        <v>494.51327991485596</v>
      </c>
      <c r="E3958" s="1">
        <f t="shared" si="127"/>
        <v>-0.38237684799999999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3549525721.5178299</v>
      </c>
      <c r="C3960" s="1">
        <v>-0.38448226099999999</v>
      </c>
      <c r="D3960" s="6">
        <f t="shared" si="126"/>
        <v>494.7632999420166</v>
      </c>
      <c r="E3960" s="1">
        <f t="shared" si="127"/>
        <v>-0.38448226099999999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3549525721.7678399</v>
      </c>
      <c r="C3962" s="1">
        <v>-0.38641197300000002</v>
      </c>
      <c r="D3962" s="6">
        <f t="shared" si="126"/>
        <v>495.01330995559692</v>
      </c>
      <c r="E3962" s="1">
        <f t="shared" si="127"/>
        <v>-0.38641197300000002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3549525722.0178499</v>
      </c>
      <c r="C3964" s="1">
        <v>-0.38838824999999999</v>
      </c>
      <c r="D3964" s="6">
        <f t="shared" si="126"/>
        <v>495.26331996917725</v>
      </c>
      <c r="E3964" s="1">
        <f t="shared" si="127"/>
        <v>-0.38838824999999999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3549525722.26687</v>
      </c>
      <c r="C3966" s="1">
        <v>-0.39034229599999998</v>
      </c>
      <c r="D3966" s="6">
        <f t="shared" si="126"/>
        <v>495.51234006881714</v>
      </c>
      <c r="E3966" s="1">
        <f t="shared" si="127"/>
        <v>-0.39034229599999998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3549525722.51688</v>
      </c>
      <c r="C3968" s="1">
        <v>-0.39199894699999999</v>
      </c>
      <c r="D3968" s="6">
        <f t="shared" si="126"/>
        <v>495.76235008239746</v>
      </c>
      <c r="E3968" s="1">
        <f t="shared" si="127"/>
        <v>-0.39199894699999999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3549525722.7669001</v>
      </c>
      <c r="C3970" s="1">
        <v>-0.393857966</v>
      </c>
      <c r="D3970" s="6">
        <f t="shared" si="126"/>
        <v>496.01237010955811</v>
      </c>
      <c r="E3970" s="1">
        <f t="shared" si="127"/>
        <v>-0.393857966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3549525723.0169101</v>
      </c>
      <c r="C3972" s="1">
        <v>-0.395551186</v>
      </c>
      <c r="D3972" s="6">
        <f t="shared" si="126"/>
        <v>496.26238012313843</v>
      </c>
      <c r="E3972" s="1">
        <f t="shared" si="127"/>
        <v>-0.395551186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3549525723.2669301</v>
      </c>
      <c r="C3974" s="1">
        <v>-0.39701740299999999</v>
      </c>
      <c r="D3974" s="6">
        <f t="shared" si="126"/>
        <v>496.51240015029907</v>
      </c>
      <c r="E3974" s="1">
        <f t="shared" si="127"/>
        <v>-0.39701740299999999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3549525723.5169401</v>
      </c>
      <c r="C3976" s="1">
        <v>-0.39858398699999997</v>
      </c>
      <c r="D3976" s="6">
        <f t="shared" si="126"/>
        <v>496.76241016387939</v>
      </c>
      <c r="E3976" s="1">
        <f t="shared" si="127"/>
        <v>-0.39858398699999997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3549525723.7669501</v>
      </c>
      <c r="C3978" s="1">
        <v>-0.400496089</v>
      </c>
      <c r="D3978" s="6">
        <f t="shared" si="128"/>
        <v>497.01242017745972</v>
      </c>
      <c r="E3978" s="1">
        <f t="shared" si="129"/>
        <v>-0.400496089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3549525724.0169702</v>
      </c>
      <c r="C3980" s="1">
        <v>-0.40235771300000001</v>
      </c>
      <c r="D3980" s="6">
        <f t="shared" si="128"/>
        <v>497.26244020462036</v>
      </c>
      <c r="E3980" s="1">
        <f t="shared" si="129"/>
        <v>-0.40235771300000001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3549525724.2669802</v>
      </c>
      <c r="C3982" s="1">
        <v>-0.40408885900000002</v>
      </c>
      <c r="D3982" s="6">
        <f t="shared" si="128"/>
        <v>497.51245021820068</v>
      </c>
      <c r="E3982" s="1">
        <f t="shared" si="129"/>
        <v>-0.40408885900000002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3549525724.5170002</v>
      </c>
      <c r="C3984" s="1">
        <v>-0.406209551</v>
      </c>
      <c r="D3984" s="6">
        <f t="shared" si="128"/>
        <v>497.76247024536133</v>
      </c>
      <c r="E3984" s="1">
        <f t="shared" si="129"/>
        <v>-0.406209551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3549525724.7670102</v>
      </c>
      <c r="C3986" s="1">
        <v>-0.408375981</v>
      </c>
      <c r="D3986" s="6">
        <f t="shared" si="128"/>
        <v>498.01248025894165</v>
      </c>
      <c r="E3986" s="1">
        <f t="shared" si="129"/>
        <v>-0.408375981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3549525725.0170298</v>
      </c>
      <c r="C3988" s="1">
        <v>-0.41028841799999999</v>
      </c>
      <c r="D3988" s="6">
        <f t="shared" si="128"/>
        <v>498.26249980926514</v>
      </c>
      <c r="E3988" s="1">
        <f t="shared" si="129"/>
        <v>-0.41028841799999999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3549525725.2670398</v>
      </c>
      <c r="C3990" s="1">
        <v>-0.412474542</v>
      </c>
      <c r="D3990" s="6">
        <f t="shared" si="128"/>
        <v>498.51250982284546</v>
      </c>
      <c r="E3990" s="1">
        <f t="shared" si="129"/>
        <v>-0.412474542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3549525725.5170498</v>
      </c>
      <c r="C3992" s="1">
        <v>-0.414658531</v>
      </c>
      <c r="D3992" s="6">
        <f t="shared" si="128"/>
        <v>498.76251983642578</v>
      </c>
      <c r="E3992" s="1">
        <f t="shared" si="129"/>
        <v>-0.414658531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3549525725.7670698</v>
      </c>
      <c r="C3994" s="1">
        <v>-0.41686610699999999</v>
      </c>
      <c r="D3994" s="6">
        <f t="shared" si="128"/>
        <v>499.01253986358643</v>
      </c>
      <c r="E3994" s="1">
        <f t="shared" si="129"/>
        <v>-0.41686610699999999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3549525726.0170798</v>
      </c>
      <c r="C3996" s="1">
        <v>-0.419134285</v>
      </c>
      <c r="D3996" s="6">
        <f t="shared" si="128"/>
        <v>499.26254987716675</v>
      </c>
      <c r="E3996" s="1">
        <f t="shared" si="129"/>
        <v>-0.419134285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3549525726.2670999</v>
      </c>
      <c r="C3998" s="1">
        <v>-0.42116452999999998</v>
      </c>
      <c r="D3998" s="6">
        <f t="shared" si="128"/>
        <v>499.51256990432739</v>
      </c>
      <c r="E3998" s="1">
        <f t="shared" si="129"/>
        <v>-0.42116452999999998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3549525726.5171099</v>
      </c>
      <c r="C4000" s="1">
        <v>-0.42307725600000001</v>
      </c>
      <c r="D4000" s="6">
        <f t="shared" si="128"/>
        <v>499.76257991790771</v>
      </c>
      <c r="E4000" s="1">
        <f t="shared" si="129"/>
        <v>-0.42307725600000001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3549525726.7671299</v>
      </c>
      <c r="C4002" s="1">
        <v>-0.42501374600000003</v>
      </c>
      <c r="D4002" s="6">
        <f t="shared" si="128"/>
        <v>500.01259994506836</v>
      </c>
      <c r="E4002" s="1">
        <f t="shared" si="129"/>
        <v>-0.42501374600000003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3549525727.0171399</v>
      </c>
      <c r="C4004" s="1">
        <v>-0.42653371299999998</v>
      </c>
      <c r="D4004" s="6">
        <f t="shared" si="128"/>
        <v>500.26260995864868</v>
      </c>
      <c r="E4004" s="1">
        <f t="shared" si="129"/>
        <v>-0.42653371299999998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3549525727.2671499</v>
      </c>
      <c r="C4006" s="1">
        <v>-0.42830667700000002</v>
      </c>
      <c r="D4006" s="6">
        <f t="shared" si="128"/>
        <v>500.512619972229</v>
      </c>
      <c r="E4006" s="1">
        <f t="shared" si="129"/>
        <v>-0.42830667700000002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3549525727.51717</v>
      </c>
      <c r="C4008" s="1">
        <v>-0.43021990300000001</v>
      </c>
      <c r="D4008" s="6">
        <f t="shared" si="128"/>
        <v>500.76263999938965</v>
      </c>
      <c r="E4008" s="1">
        <f t="shared" si="129"/>
        <v>-0.43021990300000001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3549525727.76718</v>
      </c>
      <c r="C4010" s="1">
        <v>-0.43218789200000002</v>
      </c>
      <c r="D4010" s="6">
        <f t="shared" si="128"/>
        <v>501.01265001296997</v>
      </c>
      <c r="E4010" s="1">
        <f t="shared" si="129"/>
        <v>-0.43218789200000002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3549525728.0172</v>
      </c>
      <c r="C4012" s="1">
        <v>-0.43391131900000002</v>
      </c>
      <c r="D4012" s="6">
        <f t="shared" si="128"/>
        <v>501.26267004013062</v>
      </c>
      <c r="E4012" s="1">
        <f t="shared" si="129"/>
        <v>-0.43391131900000002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3549525728.26721</v>
      </c>
      <c r="C4014" s="1">
        <v>-0.435893056</v>
      </c>
      <c r="D4014" s="6">
        <f t="shared" si="128"/>
        <v>501.51268005371094</v>
      </c>
      <c r="E4014" s="1">
        <f t="shared" si="129"/>
        <v>-0.435893056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3549525728.51723</v>
      </c>
      <c r="C4016" s="1">
        <v>-0.43792223800000002</v>
      </c>
      <c r="D4016" s="6">
        <f t="shared" si="128"/>
        <v>501.76270008087158</v>
      </c>
      <c r="E4016" s="1">
        <f t="shared" si="129"/>
        <v>-0.43792223800000002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3549525728.76724</v>
      </c>
      <c r="C4018" s="1">
        <v>-0.44000713000000002</v>
      </c>
      <c r="D4018" s="6">
        <f t="shared" si="128"/>
        <v>502.0127100944519</v>
      </c>
      <c r="E4018" s="1">
        <f t="shared" si="129"/>
        <v>-0.44000713000000002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3549525729.0172501</v>
      </c>
      <c r="C4020" s="1">
        <v>-0.44189799000000002</v>
      </c>
      <c r="D4020" s="6">
        <f t="shared" si="128"/>
        <v>502.26272010803223</v>
      </c>
      <c r="E4020" s="1">
        <f t="shared" si="129"/>
        <v>-0.44189799000000002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3549525729.2672701</v>
      </c>
      <c r="C4022" s="1">
        <v>-0.444029485</v>
      </c>
      <c r="D4022" s="6">
        <f t="shared" si="128"/>
        <v>502.51274013519287</v>
      </c>
      <c r="E4022" s="1">
        <f t="shared" si="129"/>
        <v>-0.444029485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3549525729.5172801</v>
      </c>
      <c r="C4024" s="1">
        <v>-0.44612880399999999</v>
      </c>
      <c r="D4024" s="6">
        <f t="shared" si="128"/>
        <v>502.76275014877319</v>
      </c>
      <c r="E4024" s="1">
        <f t="shared" si="129"/>
        <v>-0.44612880399999999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3549525729.7673001</v>
      </c>
      <c r="C4026" s="1">
        <v>-0.44871219400000001</v>
      </c>
      <c r="D4026" s="6">
        <f t="shared" si="128"/>
        <v>503.01277017593384</v>
      </c>
      <c r="E4026" s="1">
        <f t="shared" si="129"/>
        <v>-0.44871219400000001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3549525730.0173101</v>
      </c>
      <c r="C4028" s="1">
        <v>-0.451020429</v>
      </c>
      <c r="D4028" s="6">
        <f t="shared" si="128"/>
        <v>503.26278018951416</v>
      </c>
      <c r="E4028" s="1">
        <f t="shared" si="129"/>
        <v>-0.451020429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3549525730.2673302</v>
      </c>
      <c r="C4030" s="1">
        <v>-0.45337659800000002</v>
      </c>
      <c r="D4030" s="6">
        <f t="shared" si="128"/>
        <v>503.5128002166748</v>
      </c>
      <c r="E4030" s="1">
        <f t="shared" si="129"/>
        <v>-0.45337659800000002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3549525730.5173402</v>
      </c>
      <c r="C4032" s="1">
        <v>-0.45555021200000001</v>
      </c>
      <c r="D4032" s="6">
        <f t="shared" si="128"/>
        <v>503.76281023025513</v>
      </c>
      <c r="E4032" s="1">
        <f t="shared" si="129"/>
        <v>-0.45555021200000001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3549525730.7673502</v>
      </c>
      <c r="C4034" s="1">
        <v>-0.457701835</v>
      </c>
      <c r="D4034" s="6">
        <f t="shared" si="128"/>
        <v>504.01282024383545</v>
      </c>
      <c r="E4034" s="1">
        <f t="shared" si="129"/>
        <v>-0.457701835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3549525731.0183702</v>
      </c>
      <c r="C4036" s="1">
        <v>-0.45949921599999999</v>
      </c>
      <c r="D4036" s="6">
        <f t="shared" si="128"/>
        <v>504.26384019851685</v>
      </c>
      <c r="E4036" s="1">
        <f t="shared" si="129"/>
        <v>-0.45949921599999999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3549525731.2683802</v>
      </c>
      <c r="C4038" s="1">
        <v>-0.46167575</v>
      </c>
      <c r="D4038" s="6">
        <f t="shared" si="128"/>
        <v>504.51385021209717</v>
      </c>
      <c r="E4038" s="1">
        <f t="shared" si="129"/>
        <v>-0.46167575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3549525731.5184002</v>
      </c>
      <c r="C4040" s="1">
        <v>-0.46401741200000002</v>
      </c>
      <c r="D4040" s="6">
        <f t="shared" si="128"/>
        <v>504.76387023925781</v>
      </c>
      <c r="E4040" s="1">
        <f t="shared" si="129"/>
        <v>-0.46401741200000002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3549525731.7684102</v>
      </c>
      <c r="C4042" s="1">
        <v>-0.46616822400000002</v>
      </c>
      <c r="D4042" s="6">
        <f t="shared" si="130"/>
        <v>505.01388025283813</v>
      </c>
      <c r="E4042" s="1">
        <f t="shared" si="131"/>
        <v>-0.46616822400000002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3549525732.0184302</v>
      </c>
      <c r="C4044" s="1">
        <v>-0.46867207599999999</v>
      </c>
      <c r="D4044" s="6">
        <f t="shared" si="130"/>
        <v>505.26390027999878</v>
      </c>
      <c r="E4044" s="1">
        <f t="shared" si="131"/>
        <v>-0.46867207599999999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3549525732.2684398</v>
      </c>
      <c r="C4046" s="1">
        <v>-0.47114867799999999</v>
      </c>
      <c r="D4046" s="6">
        <f t="shared" si="130"/>
        <v>505.51390981674194</v>
      </c>
      <c r="E4046" s="1">
        <f t="shared" si="131"/>
        <v>-0.47114867799999999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3549525732.5184498</v>
      </c>
      <c r="C4048" s="1">
        <v>-0.47335855300000002</v>
      </c>
      <c r="D4048" s="6">
        <f t="shared" si="130"/>
        <v>505.76391983032227</v>
      </c>
      <c r="E4048" s="1">
        <f t="shared" si="131"/>
        <v>-0.47335855300000002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3549525732.7684698</v>
      </c>
      <c r="C4050" s="1">
        <v>-0.47569741700000001</v>
      </c>
      <c r="D4050" s="6">
        <f t="shared" si="130"/>
        <v>506.01393985748291</v>
      </c>
      <c r="E4050" s="1">
        <f t="shared" si="131"/>
        <v>-0.47569741700000001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3549525733.0184798</v>
      </c>
      <c r="C4052" s="1">
        <v>-0.47837750299999998</v>
      </c>
      <c r="D4052" s="6">
        <f t="shared" si="130"/>
        <v>506.26394987106323</v>
      </c>
      <c r="E4052" s="1">
        <f t="shared" si="131"/>
        <v>-0.47837750299999998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3549525733.2684999</v>
      </c>
      <c r="C4054" s="1">
        <v>-0.481135023</v>
      </c>
      <c r="D4054" s="6">
        <f t="shared" si="130"/>
        <v>506.51396989822388</v>
      </c>
      <c r="E4054" s="1">
        <f t="shared" si="131"/>
        <v>-0.481135023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3549525733.5185099</v>
      </c>
      <c r="C4056" s="1">
        <v>-0.48366700000000001</v>
      </c>
      <c r="D4056" s="6">
        <f t="shared" si="130"/>
        <v>506.7639799118042</v>
      </c>
      <c r="E4056" s="1">
        <f t="shared" si="131"/>
        <v>-0.48366700000000001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3549525733.7685299</v>
      </c>
      <c r="C4058" s="1">
        <v>-0.48665498299999999</v>
      </c>
      <c r="D4058" s="6">
        <f t="shared" si="130"/>
        <v>507.01399993896484</v>
      </c>
      <c r="E4058" s="1">
        <f t="shared" si="131"/>
        <v>-0.48665498299999999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3549525734.0185399</v>
      </c>
      <c r="C4060" s="1">
        <v>-0.48962927099999998</v>
      </c>
      <c r="D4060" s="6">
        <f t="shared" si="130"/>
        <v>507.26400995254517</v>
      </c>
      <c r="E4060" s="1">
        <f t="shared" si="131"/>
        <v>-0.48962927099999998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3549525734.2685499</v>
      </c>
      <c r="C4062" s="1">
        <v>-0.49206025799999997</v>
      </c>
      <c r="D4062" s="6">
        <f t="shared" si="130"/>
        <v>507.51401996612549</v>
      </c>
      <c r="E4062" s="1">
        <f t="shared" si="131"/>
        <v>-0.49206025799999997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3549525734.5185699</v>
      </c>
      <c r="C4064" s="1">
        <v>-0.49466177300000003</v>
      </c>
      <c r="D4064" s="6">
        <f t="shared" si="130"/>
        <v>507.76403999328613</v>
      </c>
      <c r="E4064" s="1">
        <f t="shared" si="131"/>
        <v>-0.49466177300000003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3549525734.76858</v>
      </c>
      <c r="C4066" s="1">
        <v>-0.49720863300000001</v>
      </c>
      <c r="D4066" s="6">
        <f t="shared" si="130"/>
        <v>508.01405000686646</v>
      </c>
      <c r="E4066" s="1">
        <f t="shared" si="131"/>
        <v>-0.49720863300000001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D5104" s="6" t="e">
        <f t="shared" si="162"/>
        <v>#N/A</v>
      </c>
      <c r="E5104" s="1" t="e">
        <f t="shared" si="163"/>
        <v>#N/A</v>
      </c>
    </row>
    <row r="5105" spans="4:5" x14ac:dyDescent="0.25">
      <c r="D5105" s="6" t="e">
        <f t="shared" si="162"/>
        <v>#N/A</v>
      </c>
      <c r="E5105" s="1" t="e">
        <f t="shared" si="163"/>
        <v>#N/A</v>
      </c>
    </row>
    <row r="5106" spans="4:5" x14ac:dyDescent="0.25">
      <c r="D5106" s="6" t="e">
        <f t="shared" si="162"/>
        <v>#N/A</v>
      </c>
      <c r="E5106" s="1" t="e">
        <f t="shared" si="163"/>
        <v>#N/A</v>
      </c>
    </row>
    <row r="5107" spans="4:5" x14ac:dyDescent="0.25">
      <c r="D5107" s="6" t="e">
        <f t="shared" si="162"/>
        <v>#N/A</v>
      </c>
      <c r="E5107" s="1" t="e">
        <f t="shared" si="163"/>
        <v>#N/A</v>
      </c>
    </row>
    <row r="5108" spans="4:5" x14ac:dyDescent="0.25">
      <c r="D5108" s="6" t="e">
        <f t="shared" si="162"/>
        <v>#N/A</v>
      </c>
      <c r="E5108" s="1" t="e">
        <f t="shared" si="163"/>
        <v>#N/A</v>
      </c>
    </row>
    <row r="5109" spans="4:5" x14ac:dyDescent="0.25">
      <c r="D5109" s="6" t="e">
        <f t="shared" si="162"/>
        <v>#N/A</v>
      </c>
      <c r="E5109" s="1" t="e">
        <f t="shared" si="163"/>
        <v>#N/A</v>
      </c>
    </row>
    <row r="5110" spans="4:5" x14ac:dyDescent="0.25">
      <c r="D5110" s="6" t="e">
        <f t="shared" si="162"/>
        <v>#N/A</v>
      </c>
      <c r="E5110" s="1" t="e">
        <f t="shared" si="163"/>
        <v>#N/A</v>
      </c>
    </row>
    <row r="5111" spans="4:5" x14ac:dyDescent="0.25">
      <c r="D5111" s="6" t="e">
        <f t="shared" si="162"/>
        <v>#N/A</v>
      </c>
      <c r="E5111" s="1" t="e">
        <f t="shared" si="163"/>
        <v>#N/A</v>
      </c>
    </row>
    <row r="5112" spans="4:5" x14ac:dyDescent="0.25">
      <c r="D5112" s="6" t="e">
        <f t="shared" si="162"/>
        <v>#N/A</v>
      </c>
      <c r="E5112" s="1" t="e">
        <f t="shared" si="163"/>
        <v>#N/A</v>
      </c>
    </row>
    <row r="5113" spans="4:5" x14ac:dyDescent="0.25">
      <c r="D5113" s="6" t="e">
        <f t="shared" si="162"/>
        <v>#N/A</v>
      </c>
      <c r="E5113" s="1" t="e">
        <f t="shared" si="163"/>
        <v>#N/A</v>
      </c>
    </row>
    <row r="5114" spans="4:5" x14ac:dyDescent="0.25">
      <c r="D5114" s="6" t="e">
        <f t="shared" si="162"/>
        <v>#N/A</v>
      </c>
      <c r="E5114" s="1" t="e">
        <f t="shared" si="163"/>
        <v>#N/A</v>
      </c>
    </row>
    <row r="5115" spans="4:5" x14ac:dyDescent="0.25">
      <c r="D5115" s="6" t="e">
        <f t="shared" si="162"/>
        <v>#N/A</v>
      </c>
      <c r="E5115" s="1" t="e">
        <f t="shared" si="163"/>
        <v>#N/A</v>
      </c>
    </row>
    <row r="5116" spans="4:5" x14ac:dyDescent="0.25">
      <c r="D5116" s="6" t="e">
        <f t="shared" si="162"/>
        <v>#N/A</v>
      </c>
      <c r="E5116" s="1" t="e">
        <f t="shared" si="163"/>
        <v>#N/A</v>
      </c>
    </row>
    <row r="5117" spans="4:5" x14ac:dyDescent="0.25">
      <c r="D5117" s="6" t="e">
        <f t="shared" si="162"/>
        <v>#N/A</v>
      </c>
      <c r="E5117" s="1" t="e">
        <f t="shared" si="163"/>
        <v>#N/A</v>
      </c>
    </row>
    <row r="5118" spans="4:5" x14ac:dyDescent="0.25">
      <c r="D5118" s="6" t="e">
        <f t="shared" si="162"/>
        <v>#N/A</v>
      </c>
      <c r="E5118" s="1" t="e">
        <f t="shared" si="163"/>
        <v>#N/A</v>
      </c>
    </row>
    <row r="5119" spans="4:5" x14ac:dyDescent="0.25">
      <c r="D5119" s="6" t="e">
        <f t="shared" si="162"/>
        <v>#N/A</v>
      </c>
      <c r="E5119" s="1" t="e">
        <f t="shared" si="163"/>
        <v>#N/A</v>
      </c>
    </row>
    <row r="5120" spans="4:5" x14ac:dyDescent="0.25">
      <c r="D5120" s="6" t="e">
        <f t="shared" si="162"/>
        <v>#N/A</v>
      </c>
      <c r="E5120" s="1" t="e">
        <f t="shared" si="163"/>
        <v>#N/A</v>
      </c>
    </row>
    <row r="5121" spans="4:5" x14ac:dyDescent="0.25">
      <c r="D5121" s="6" t="e">
        <f t="shared" si="162"/>
        <v>#N/A</v>
      </c>
      <c r="E5121" s="1" t="e">
        <f t="shared" si="163"/>
        <v>#N/A</v>
      </c>
    </row>
    <row r="5122" spans="4:5" x14ac:dyDescent="0.25">
      <c r="D5122" s="6" t="e">
        <f t="shared" si="162"/>
        <v>#N/A</v>
      </c>
      <c r="E5122" s="1" t="e">
        <f t="shared" si="163"/>
        <v>#N/A</v>
      </c>
    </row>
    <row r="5123" spans="4:5" x14ac:dyDescent="0.25">
      <c r="D5123" s="6" t="e">
        <f t="shared" si="162"/>
        <v>#N/A</v>
      </c>
      <c r="E5123" s="1" t="e">
        <f t="shared" si="163"/>
        <v>#N/A</v>
      </c>
    </row>
    <row r="5124" spans="4:5" x14ac:dyDescent="0.25">
      <c r="D5124" s="6" t="e">
        <f t="shared" si="162"/>
        <v>#N/A</v>
      </c>
      <c r="E5124" s="1" t="e">
        <f t="shared" si="163"/>
        <v>#N/A</v>
      </c>
    </row>
    <row r="5125" spans="4:5" x14ac:dyDescent="0.25">
      <c r="D5125" s="6" t="e">
        <f t="shared" si="162"/>
        <v>#N/A</v>
      </c>
      <c r="E5125" s="1" t="e">
        <f t="shared" si="163"/>
        <v>#N/A</v>
      </c>
    </row>
    <row r="5126" spans="4:5" x14ac:dyDescent="0.25">
      <c r="D5126" s="6" t="e">
        <f t="shared" si="162"/>
        <v>#N/A</v>
      </c>
      <c r="E5126" s="1" t="e">
        <f t="shared" si="163"/>
        <v>#N/A</v>
      </c>
    </row>
    <row r="5127" spans="4:5" x14ac:dyDescent="0.25">
      <c r="D5127" s="6" t="e">
        <f t="shared" si="162"/>
        <v>#N/A</v>
      </c>
      <c r="E5127" s="1" t="e">
        <f t="shared" si="163"/>
        <v>#N/A</v>
      </c>
    </row>
    <row r="5128" spans="4:5" x14ac:dyDescent="0.25">
      <c r="D5128" s="6" t="e">
        <f t="shared" si="162"/>
        <v>#N/A</v>
      </c>
      <c r="E5128" s="1" t="e">
        <f t="shared" si="163"/>
        <v>#N/A</v>
      </c>
    </row>
    <row r="5129" spans="4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4:5" x14ac:dyDescent="0.25">
      <c r="D5130" s="6" t="e">
        <f t="shared" si="164"/>
        <v>#N/A</v>
      </c>
      <c r="E5130" s="1" t="e">
        <f t="shared" si="165"/>
        <v>#N/A</v>
      </c>
    </row>
    <row r="5131" spans="4:5" x14ac:dyDescent="0.25">
      <c r="D5131" s="6" t="e">
        <f t="shared" si="164"/>
        <v>#N/A</v>
      </c>
      <c r="E5131" s="1" t="e">
        <f t="shared" si="165"/>
        <v>#N/A</v>
      </c>
    </row>
    <row r="5132" spans="4:5" x14ac:dyDescent="0.25">
      <c r="D5132" s="6" t="e">
        <f t="shared" si="164"/>
        <v>#N/A</v>
      </c>
      <c r="E5132" s="1" t="e">
        <f t="shared" si="165"/>
        <v>#N/A</v>
      </c>
    </row>
    <row r="5133" spans="4:5" x14ac:dyDescent="0.25">
      <c r="D5133" s="6" t="e">
        <f t="shared" si="164"/>
        <v>#N/A</v>
      </c>
      <c r="E5133" s="1" t="e">
        <f t="shared" si="165"/>
        <v>#N/A</v>
      </c>
    </row>
    <row r="5134" spans="4:5" x14ac:dyDescent="0.25">
      <c r="D5134" s="6" t="e">
        <f t="shared" si="164"/>
        <v>#N/A</v>
      </c>
      <c r="E5134" s="1" t="e">
        <f t="shared" si="165"/>
        <v>#N/A</v>
      </c>
    </row>
    <row r="5135" spans="4:5" x14ac:dyDescent="0.25">
      <c r="D5135" s="6" t="e">
        <f t="shared" si="164"/>
        <v>#N/A</v>
      </c>
      <c r="E5135" s="1" t="e">
        <f t="shared" si="165"/>
        <v>#N/A</v>
      </c>
    </row>
    <row r="5136" spans="4:5" x14ac:dyDescent="0.25">
      <c r="D5136" s="6" t="e">
        <f t="shared" si="164"/>
        <v>#N/A</v>
      </c>
      <c r="E5136" s="1" t="e">
        <f t="shared" si="165"/>
        <v>#N/A</v>
      </c>
    </row>
    <row r="5137" spans="4:5" x14ac:dyDescent="0.25">
      <c r="D5137" s="6" t="e">
        <f t="shared" si="164"/>
        <v>#N/A</v>
      </c>
      <c r="E5137" s="1" t="e">
        <f t="shared" si="165"/>
        <v>#N/A</v>
      </c>
    </row>
    <row r="5138" spans="4:5" x14ac:dyDescent="0.25">
      <c r="D5138" s="6" t="e">
        <f t="shared" si="164"/>
        <v>#N/A</v>
      </c>
      <c r="E5138" s="1" t="e">
        <f t="shared" si="165"/>
        <v>#N/A</v>
      </c>
    </row>
    <row r="5139" spans="4:5" x14ac:dyDescent="0.25">
      <c r="D5139" s="6" t="e">
        <f t="shared" si="164"/>
        <v>#N/A</v>
      </c>
      <c r="E5139" s="1" t="e">
        <f t="shared" si="165"/>
        <v>#N/A</v>
      </c>
    </row>
    <row r="5140" spans="4:5" x14ac:dyDescent="0.25">
      <c r="D5140" s="6" t="e">
        <f t="shared" si="164"/>
        <v>#N/A</v>
      </c>
      <c r="E5140" s="1" t="e">
        <f t="shared" si="165"/>
        <v>#N/A</v>
      </c>
    </row>
    <row r="5141" spans="4:5" x14ac:dyDescent="0.25">
      <c r="D5141" s="6" t="e">
        <f t="shared" si="164"/>
        <v>#N/A</v>
      </c>
      <c r="E5141" s="1" t="e">
        <f t="shared" si="165"/>
        <v>#N/A</v>
      </c>
    </row>
    <row r="5142" spans="4:5" x14ac:dyDescent="0.25">
      <c r="D5142" s="6" t="e">
        <f t="shared" si="164"/>
        <v>#N/A</v>
      </c>
      <c r="E5142" s="1" t="e">
        <f t="shared" si="165"/>
        <v>#N/A</v>
      </c>
    </row>
    <row r="5143" spans="4:5" x14ac:dyDescent="0.25">
      <c r="D5143" s="6" t="e">
        <f t="shared" si="164"/>
        <v>#N/A</v>
      </c>
      <c r="E5143" s="1" t="e">
        <f t="shared" si="165"/>
        <v>#N/A</v>
      </c>
    </row>
    <row r="5144" spans="4:5" x14ac:dyDescent="0.25">
      <c r="D5144" s="6" t="e">
        <f t="shared" si="164"/>
        <v>#N/A</v>
      </c>
      <c r="E5144" s="1" t="e">
        <f t="shared" si="165"/>
        <v>#N/A</v>
      </c>
    </row>
    <row r="5145" spans="4:5" x14ac:dyDescent="0.25">
      <c r="D5145" s="6" t="e">
        <f t="shared" si="164"/>
        <v>#N/A</v>
      </c>
      <c r="E5145" s="1" t="e">
        <f t="shared" si="165"/>
        <v>#N/A</v>
      </c>
    </row>
    <row r="5146" spans="4:5" x14ac:dyDescent="0.25">
      <c r="D5146" s="6" t="e">
        <f t="shared" si="164"/>
        <v>#N/A</v>
      </c>
      <c r="E5146" s="1" t="e">
        <f t="shared" si="165"/>
        <v>#N/A</v>
      </c>
    </row>
    <row r="5147" spans="4:5" x14ac:dyDescent="0.25">
      <c r="D5147" s="6" t="e">
        <f t="shared" si="164"/>
        <v>#N/A</v>
      </c>
      <c r="E5147" s="1" t="e">
        <f t="shared" si="165"/>
        <v>#N/A</v>
      </c>
    </row>
    <row r="5148" spans="4:5" x14ac:dyDescent="0.25">
      <c r="D5148" s="6" t="e">
        <f t="shared" si="164"/>
        <v>#N/A</v>
      </c>
      <c r="E5148" s="1" t="e">
        <f t="shared" si="165"/>
        <v>#N/A</v>
      </c>
    </row>
    <row r="5149" spans="4:5" x14ac:dyDescent="0.25">
      <c r="D5149" s="6" t="e">
        <f t="shared" si="164"/>
        <v>#N/A</v>
      </c>
      <c r="E5149" s="1" t="e">
        <f t="shared" si="165"/>
        <v>#N/A</v>
      </c>
    </row>
    <row r="5150" spans="4:5" x14ac:dyDescent="0.25">
      <c r="D5150" s="6" t="e">
        <f t="shared" si="164"/>
        <v>#N/A</v>
      </c>
      <c r="E5150" s="1" t="e">
        <f t="shared" si="165"/>
        <v>#N/A</v>
      </c>
    </row>
    <row r="5151" spans="4:5" x14ac:dyDescent="0.25">
      <c r="D5151" s="6" t="e">
        <f t="shared" si="164"/>
        <v>#N/A</v>
      </c>
      <c r="E5151" s="1" t="e">
        <f t="shared" si="165"/>
        <v>#N/A</v>
      </c>
    </row>
    <row r="5152" spans="4:5" x14ac:dyDescent="0.25">
      <c r="D5152" s="6" t="e">
        <f t="shared" si="164"/>
        <v>#N/A</v>
      </c>
      <c r="E5152" s="1" t="e">
        <f t="shared" si="165"/>
        <v>#N/A</v>
      </c>
    </row>
    <row r="5153" spans="4:5" x14ac:dyDescent="0.25">
      <c r="D5153" s="6" t="e">
        <f t="shared" si="164"/>
        <v>#N/A</v>
      </c>
      <c r="E5153" s="1" t="e">
        <f t="shared" si="165"/>
        <v>#N/A</v>
      </c>
    </row>
    <row r="5154" spans="4:5" x14ac:dyDescent="0.25">
      <c r="D5154" s="6" t="e">
        <f t="shared" si="164"/>
        <v>#N/A</v>
      </c>
      <c r="E5154" s="1" t="e">
        <f t="shared" si="165"/>
        <v>#N/A</v>
      </c>
    </row>
    <row r="5155" spans="4:5" x14ac:dyDescent="0.25">
      <c r="D5155" s="6" t="e">
        <f t="shared" si="164"/>
        <v>#N/A</v>
      </c>
      <c r="E5155" s="1" t="e">
        <f t="shared" si="165"/>
        <v>#N/A</v>
      </c>
    </row>
    <row r="5156" spans="4:5" x14ac:dyDescent="0.25">
      <c r="D5156" s="6" t="e">
        <f t="shared" si="164"/>
        <v>#N/A</v>
      </c>
      <c r="E5156" s="1" t="e">
        <f t="shared" si="165"/>
        <v>#N/A</v>
      </c>
    </row>
    <row r="5157" spans="4:5" x14ac:dyDescent="0.25">
      <c r="D5157" s="6" t="e">
        <f t="shared" si="164"/>
        <v>#N/A</v>
      </c>
      <c r="E5157" s="1" t="e">
        <f t="shared" si="165"/>
        <v>#N/A</v>
      </c>
    </row>
    <row r="5158" spans="4:5" x14ac:dyDescent="0.25">
      <c r="D5158" s="6" t="e">
        <f t="shared" si="164"/>
        <v>#N/A</v>
      </c>
      <c r="E5158" s="1" t="e">
        <f t="shared" si="165"/>
        <v>#N/A</v>
      </c>
    </row>
    <row r="5159" spans="4:5" x14ac:dyDescent="0.25">
      <c r="D5159" s="6" t="e">
        <f t="shared" si="164"/>
        <v>#N/A</v>
      </c>
      <c r="E5159" s="1" t="e">
        <f t="shared" si="165"/>
        <v>#N/A</v>
      </c>
    </row>
    <row r="5160" spans="4:5" x14ac:dyDescent="0.25">
      <c r="D5160" s="6" t="e">
        <f t="shared" si="164"/>
        <v>#N/A</v>
      </c>
      <c r="E5160" s="1" t="e">
        <f t="shared" si="165"/>
        <v>#N/A</v>
      </c>
    </row>
    <row r="5161" spans="4:5" x14ac:dyDescent="0.25">
      <c r="D5161" s="6" t="e">
        <f t="shared" si="164"/>
        <v>#N/A</v>
      </c>
      <c r="E5161" s="1" t="e">
        <f t="shared" si="165"/>
        <v>#N/A</v>
      </c>
    </row>
    <row r="5162" spans="4:5" x14ac:dyDescent="0.25">
      <c r="D5162" s="6" t="e">
        <f t="shared" si="164"/>
        <v>#N/A</v>
      </c>
      <c r="E5162" s="1" t="e">
        <f t="shared" si="165"/>
        <v>#N/A</v>
      </c>
    </row>
    <row r="5163" spans="4:5" x14ac:dyDescent="0.25">
      <c r="D5163" s="6" t="e">
        <f t="shared" si="164"/>
        <v>#N/A</v>
      </c>
      <c r="E5163" s="1" t="e">
        <f t="shared" si="165"/>
        <v>#N/A</v>
      </c>
    </row>
    <row r="5164" spans="4:5" x14ac:dyDescent="0.25">
      <c r="D5164" s="6" t="e">
        <f t="shared" si="164"/>
        <v>#N/A</v>
      </c>
      <c r="E5164" s="1" t="e">
        <f t="shared" si="165"/>
        <v>#N/A</v>
      </c>
    </row>
    <row r="5165" spans="4:5" x14ac:dyDescent="0.25">
      <c r="D5165" s="6" t="e">
        <f t="shared" si="164"/>
        <v>#N/A</v>
      </c>
      <c r="E5165" s="1" t="e">
        <f t="shared" si="165"/>
        <v>#N/A</v>
      </c>
    </row>
    <row r="5166" spans="4:5" x14ac:dyDescent="0.25">
      <c r="D5166" s="6" t="e">
        <f t="shared" si="164"/>
        <v>#N/A</v>
      </c>
      <c r="E5166" s="1" t="e">
        <f t="shared" si="165"/>
        <v>#N/A</v>
      </c>
    </row>
    <row r="5167" spans="4:5" x14ac:dyDescent="0.25">
      <c r="D5167" s="6" t="e">
        <f t="shared" si="164"/>
        <v>#N/A</v>
      </c>
      <c r="E5167" s="1" t="e">
        <f t="shared" si="165"/>
        <v>#N/A</v>
      </c>
    </row>
    <row r="5168" spans="4:5" x14ac:dyDescent="0.25">
      <c r="D5168" s="6" t="e">
        <f t="shared" si="164"/>
        <v>#N/A</v>
      </c>
      <c r="E5168" s="1" t="e">
        <f t="shared" si="165"/>
        <v>#N/A</v>
      </c>
    </row>
    <row r="5169" spans="4:5" x14ac:dyDescent="0.25">
      <c r="D5169" s="6" t="e">
        <f t="shared" si="164"/>
        <v>#N/A</v>
      </c>
      <c r="E5169" s="1" t="e">
        <f t="shared" si="165"/>
        <v>#N/A</v>
      </c>
    </row>
    <row r="5170" spans="4:5" x14ac:dyDescent="0.25">
      <c r="D5170" s="6" t="e">
        <f t="shared" si="164"/>
        <v>#N/A</v>
      </c>
      <c r="E5170" s="1" t="e">
        <f t="shared" si="165"/>
        <v>#N/A</v>
      </c>
    </row>
    <row r="5171" spans="4:5" x14ac:dyDescent="0.25">
      <c r="D5171" s="6" t="e">
        <f t="shared" si="164"/>
        <v>#N/A</v>
      </c>
      <c r="E5171" s="1" t="e">
        <f t="shared" si="165"/>
        <v>#N/A</v>
      </c>
    </row>
    <row r="5172" spans="4:5" x14ac:dyDescent="0.25">
      <c r="D5172" s="6" t="e">
        <f t="shared" si="164"/>
        <v>#N/A</v>
      </c>
      <c r="E5172" s="1" t="e">
        <f t="shared" si="165"/>
        <v>#N/A</v>
      </c>
    </row>
    <row r="5173" spans="4:5" x14ac:dyDescent="0.25">
      <c r="D5173" s="6" t="e">
        <f t="shared" si="164"/>
        <v>#N/A</v>
      </c>
      <c r="E5173" s="1" t="e">
        <f t="shared" si="165"/>
        <v>#N/A</v>
      </c>
    </row>
    <row r="5174" spans="4:5" x14ac:dyDescent="0.25">
      <c r="D5174" s="6" t="e">
        <f t="shared" si="164"/>
        <v>#N/A</v>
      </c>
      <c r="E5174" s="1" t="e">
        <f t="shared" si="165"/>
        <v>#N/A</v>
      </c>
    </row>
    <row r="5175" spans="4:5" x14ac:dyDescent="0.25">
      <c r="D5175" s="6" t="e">
        <f t="shared" si="164"/>
        <v>#N/A</v>
      </c>
      <c r="E5175" s="1" t="e">
        <f t="shared" si="165"/>
        <v>#N/A</v>
      </c>
    </row>
    <row r="5176" spans="4:5" x14ac:dyDescent="0.25">
      <c r="D5176" s="6" t="e">
        <f t="shared" si="164"/>
        <v>#N/A</v>
      </c>
      <c r="E5176" s="1" t="e">
        <f t="shared" si="165"/>
        <v>#N/A</v>
      </c>
    </row>
    <row r="5177" spans="4:5" x14ac:dyDescent="0.25">
      <c r="D5177" s="6" t="e">
        <f t="shared" si="164"/>
        <v>#N/A</v>
      </c>
      <c r="E5177" s="1" t="e">
        <f t="shared" si="165"/>
        <v>#N/A</v>
      </c>
    </row>
    <row r="5178" spans="4:5" x14ac:dyDescent="0.25">
      <c r="D5178" s="6" t="e">
        <f t="shared" si="164"/>
        <v>#N/A</v>
      </c>
      <c r="E5178" s="1" t="e">
        <f t="shared" si="165"/>
        <v>#N/A</v>
      </c>
    </row>
    <row r="5179" spans="4:5" x14ac:dyDescent="0.25">
      <c r="D5179" s="6" t="e">
        <f t="shared" si="164"/>
        <v>#N/A</v>
      </c>
      <c r="E5179" s="1" t="e">
        <f t="shared" si="165"/>
        <v>#N/A</v>
      </c>
    </row>
    <row r="5180" spans="4:5" x14ac:dyDescent="0.25">
      <c r="D5180" s="6" t="e">
        <f t="shared" si="164"/>
        <v>#N/A</v>
      </c>
      <c r="E5180" s="1" t="e">
        <f t="shared" si="165"/>
        <v>#N/A</v>
      </c>
    </row>
    <row r="5181" spans="4:5" x14ac:dyDescent="0.25">
      <c r="D5181" s="6" t="e">
        <f t="shared" si="164"/>
        <v>#N/A</v>
      </c>
      <c r="E5181" s="1" t="e">
        <f t="shared" si="165"/>
        <v>#N/A</v>
      </c>
    </row>
    <row r="5182" spans="4:5" x14ac:dyDescent="0.25">
      <c r="D5182" s="6" t="e">
        <f t="shared" si="164"/>
        <v>#N/A</v>
      </c>
      <c r="E5182" s="1" t="e">
        <f t="shared" si="165"/>
        <v>#N/A</v>
      </c>
    </row>
    <row r="5183" spans="4:5" x14ac:dyDescent="0.25">
      <c r="D5183" s="6" t="e">
        <f t="shared" si="164"/>
        <v>#N/A</v>
      </c>
      <c r="E5183" s="1" t="e">
        <f t="shared" si="165"/>
        <v>#N/A</v>
      </c>
    </row>
    <row r="5184" spans="4:5" x14ac:dyDescent="0.25">
      <c r="D5184" s="6" t="e">
        <f t="shared" si="164"/>
        <v>#N/A</v>
      </c>
      <c r="E5184" s="1" t="e">
        <f t="shared" si="165"/>
        <v>#N/A</v>
      </c>
    </row>
    <row r="5185" spans="4:5" x14ac:dyDescent="0.25">
      <c r="D5185" s="6" t="e">
        <f t="shared" si="164"/>
        <v>#N/A</v>
      </c>
      <c r="E5185" s="1" t="e">
        <f t="shared" si="165"/>
        <v>#N/A</v>
      </c>
    </row>
    <row r="5186" spans="4:5" x14ac:dyDescent="0.25">
      <c r="D5186" s="6" t="e">
        <f t="shared" si="164"/>
        <v>#N/A</v>
      </c>
      <c r="E5186" s="1" t="e">
        <f t="shared" si="165"/>
        <v>#N/A</v>
      </c>
    </row>
    <row r="5187" spans="4:5" x14ac:dyDescent="0.25">
      <c r="D5187" s="6" t="e">
        <f t="shared" si="164"/>
        <v>#N/A</v>
      </c>
      <c r="E5187" s="1" t="e">
        <f t="shared" si="165"/>
        <v>#N/A</v>
      </c>
    </row>
    <row r="5188" spans="4:5" x14ac:dyDescent="0.25">
      <c r="D5188" s="6" t="e">
        <f t="shared" si="164"/>
        <v>#N/A</v>
      </c>
      <c r="E5188" s="1" t="e">
        <f t="shared" si="165"/>
        <v>#N/A</v>
      </c>
    </row>
    <row r="5189" spans="4:5" x14ac:dyDescent="0.25">
      <c r="D5189" s="6" t="e">
        <f t="shared" si="164"/>
        <v>#N/A</v>
      </c>
      <c r="E5189" s="1" t="e">
        <f t="shared" si="165"/>
        <v>#N/A</v>
      </c>
    </row>
    <row r="5190" spans="4:5" x14ac:dyDescent="0.25">
      <c r="D5190" s="6" t="e">
        <f t="shared" si="164"/>
        <v>#N/A</v>
      </c>
      <c r="E5190" s="1" t="e">
        <f t="shared" si="165"/>
        <v>#N/A</v>
      </c>
    </row>
    <row r="5191" spans="4:5" x14ac:dyDescent="0.25">
      <c r="D5191" s="6" t="e">
        <f t="shared" si="164"/>
        <v>#N/A</v>
      </c>
      <c r="E5191" s="1" t="e">
        <f t="shared" si="165"/>
        <v>#N/A</v>
      </c>
    </row>
    <row r="5192" spans="4:5" x14ac:dyDescent="0.25">
      <c r="D5192" s="6" t="e">
        <f t="shared" si="164"/>
        <v>#N/A</v>
      </c>
      <c r="E5192" s="1" t="e">
        <f t="shared" si="165"/>
        <v>#N/A</v>
      </c>
    </row>
    <row r="5193" spans="4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4:5" x14ac:dyDescent="0.25">
      <c r="D5194" s="6" t="e">
        <f t="shared" si="166"/>
        <v>#N/A</v>
      </c>
      <c r="E5194" s="1" t="e">
        <f t="shared" si="167"/>
        <v>#N/A</v>
      </c>
    </row>
    <row r="5195" spans="4:5" x14ac:dyDescent="0.25">
      <c r="D5195" s="6" t="e">
        <f t="shared" si="166"/>
        <v>#N/A</v>
      </c>
      <c r="E5195" s="1" t="e">
        <f t="shared" si="167"/>
        <v>#N/A</v>
      </c>
    </row>
    <row r="5196" spans="4:5" x14ac:dyDescent="0.25">
      <c r="D5196" s="6" t="e">
        <f t="shared" si="166"/>
        <v>#N/A</v>
      </c>
      <c r="E5196" s="1" t="e">
        <f t="shared" si="167"/>
        <v>#N/A</v>
      </c>
    </row>
    <row r="5197" spans="4:5" x14ac:dyDescent="0.25">
      <c r="D5197" s="6" t="e">
        <f t="shared" si="166"/>
        <v>#N/A</v>
      </c>
      <c r="E5197" s="1" t="e">
        <f t="shared" si="167"/>
        <v>#N/A</v>
      </c>
    </row>
    <row r="5198" spans="4:5" x14ac:dyDescent="0.25">
      <c r="D5198" s="6" t="e">
        <f t="shared" si="166"/>
        <v>#N/A</v>
      </c>
      <c r="E5198" s="1" t="e">
        <f t="shared" si="167"/>
        <v>#N/A</v>
      </c>
    </row>
    <row r="5199" spans="4:5" x14ac:dyDescent="0.25">
      <c r="D5199" s="6" t="e">
        <f t="shared" si="166"/>
        <v>#N/A</v>
      </c>
      <c r="E5199" s="1" t="e">
        <f t="shared" si="167"/>
        <v>#N/A</v>
      </c>
    </row>
    <row r="5200" spans="4:5" x14ac:dyDescent="0.25">
      <c r="D5200" s="6" t="e">
        <f t="shared" si="166"/>
        <v>#N/A</v>
      </c>
      <c r="E5200" s="1" t="e">
        <f t="shared" si="167"/>
        <v>#N/A</v>
      </c>
    </row>
    <row r="5201" spans="4:5" x14ac:dyDescent="0.25">
      <c r="D5201" s="6" t="e">
        <f t="shared" si="166"/>
        <v>#N/A</v>
      </c>
      <c r="E5201" s="1" t="e">
        <f t="shared" si="167"/>
        <v>#N/A</v>
      </c>
    </row>
    <row r="5202" spans="4:5" x14ac:dyDescent="0.25">
      <c r="D5202" s="6" t="e">
        <f t="shared" si="166"/>
        <v>#N/A</v>
      </c>
      <c r="E5202" s="1" t="e">
        <f t="shared" si="167"/>
        <v>#N/A</v>
      </c>
    </row>
    <row r="5203" spans="4:5" x14ac:dyDescent="0.25">
      <c r="D5203" s="6" t="e">
        <f t="shared" si="166"/>
        <v>#N/A</v>
      </c>
      <c r="E5203" s="1" t="e">
        <f t="shared" si="167"/>
        <v>#N/A</v>
      </c>
    </row>
    <row r="5204" spans="4:5" x14ac:dyDescent="0.25">
      <c r="D5204" s="6" t="e">
        <f t="shared" si="166"/>
        <v>#N/A</v>
      </c>
      <c r="E5204" s="1" t="e">
        <f t="shared" si="167"/>
        <v>#N/A</v>
      </c>
    </row>
    <row r="5205" spans="4:5" x14ac:dyDescent="0.25">
      <c r="D5205" s="6" t="e">
        <f t="shared" si="166"/>
        <v>#N/A</v>
      </c>
      <c r="E5205" s="1" t="e">
        <f t="shared" si="167"/>
        <v>#N/A</v>
      </c>
    </row>
    <row r="5206" spans="4:5" x14ac:dyDescent="0.25">
      <c r="D5206" s="6" t="e">
        <f t="shared" si="166"/>
        <v>#N/A</v>
      </c>
      <c r="E5206" s="1" t="e">
        <f t="shared" si="167"/>
        <v>#N/A</v>
      </c>
    </row>
    <row r="5207" spans="4:5" x14ac:dyDescent="0.25">
      <c r="D5207" s="6" t="e">
        <f t="shared" si="166"/>
        <v>#N/A</v>
      </c>
      <c r="E5207" s="1" t="e">
        <f t="shared" si="167"/>
        <v>#N/A</v>
      </c>
    </row>
    <row r="5208" spans="4:5" x14ac:dyDescent="0.25">
      <c r="D5208" s="6" t="e">
        <f t="shared" si="166"/>
        <v>#N/A</v>
      </c>
      <c r="E5208" s="1" t="e">
        <f t="shared" si="167"/>
        <v>#N/A</v>
      </c>
    </row>
    <row r="5209" spans="4:5" x14ac:dyDescent="0.25">
      <c r="D5209" s="6" t="e">
        <f t="shared" si="166"/>
        <v>#N/A</v>
      </c>
      <c r="E5209" s="1" t="e">
        <f t="shared" si="167"/>
        <v>#N/A</v>
      </c>
    </row>
    <row r="5210" spans="4:5" x14ac:dyDescent="0.25">
      <c r="D5210" s="6" t="e">
        <f t="shared" si="166"/>
        <v>#N/A</v>
      </c>
      <c r="E5210" s="1" t="e">
        <f t="shared" si="167"/>
        <v>#N/A</v>
      </c>
    </row>
    <row r="5211" spans="4:5" x14ac:dyDescent="0.25">
      <c r="D5211" s="6" t="e">
        <f t="shared" si="166"/>
        <v>#N/A</v>
      </c>
      <c r="E5211" s="1" t="e">
        <f t="shared" si="167"/>
        <v>#N/A</v>
      </c>
    </row>
    <row r="5212" spans="4:5" x14ac:dyDescent="0.25">
      <c r="D5212" s="6" t="e">
        <f t="shared" si="166"/>
        <v>#N/A</v>
      </c>
      <c r="E5212" s="1" t="e">
        <f t="shared" si="167"/>
        <v>#N/A</v>
      </c>
    </row>
    <row r="5213" spans="4:5" x14ac:dyDescent="0.25">
      <c r="D5213" s="6" t="e">
        <f t="shared" si="166"/>
        <v>#N/A</v>
      </c>
      <c r="E5213" s="1" t="e">
        <f t="shared" si="167"/>
        <v>#N/A</v>
      </c>
    </row>
    <row r="5214" spans="4:5" x14ac:dyDescent="0.25">
      <c r="D5214" s="6" t="e">
        <f t="shared" si="166"/>
        <v>#N/A</v>
      </c>
      <c r="E5214" s="1" t="e">
        <f t="shared" si="167"/>
        <v>#N/A</v>
      </c>
    </row>
    <row r="5215" spans="4:5" x14ac:dyDescent="0.25">
      <c r="D5215" s="6" t="e">
        <f t="shared" si="166"/>
        <v>#N/A</v>
      </c>
      <c r="E5215" s="1" t="e">
        <f t="shared" si="167"/>
        <v>#N/A</v>
      </c>
    </row>
    <row r="5216" spans="4:5" x14ac:dyDescent="0.25">
      <c r="D5216" s="6" t="e">
        <f t="shared" si="166"/>
        <v>#N/A</v>
      </c>
      <c r="E5216" s="1" t="e">
        <f t="shared" si="167"/>
        <v>#N/A</v>
      </c>
    </row>
    <row r="5217" spans="4:5" x14ac:dyDescent="0.25">
      <c r="D5217" s="6" t="e">
        <f t="shared" si="166"/>
        <v>#N/A</v>
      </c>
      <c r="E5217" s="1" t="e">
        <f t="shared" si="167"/>
        <v>#N/A</v>
      </c>
    </row>
    <row r="5218" spans="4:5" x14ac:dyDescent="0.25">
      <c r="D5218" s="6" t="e">
        <f t="shared" si="166"/>
        <v>#N/A</v>
      </c>
      <c r="E5218" s="1" t="e">
        <f t="shared" si="167"/>
        <v>#N/A</v>
      </c>
    </row>
    <row r="5219" spans="4:5" x14ac:dyDescent="0.25">
      <c r="D5219" s="6" t="e">
        <f t="shared" si="166"/>
        <v>#N/A</v>
      </c>
      <c r="E5219" s="1" t="e">
        <f t="shared" si="167"/>
        <v>#N/A</v>
      </c>
    </row>
    <row r="5220" spans="4:5" x14ac:dyDescent="0.25">
      <c r="D5220" s="6" t="e">
        <f t="shared" si="166"/>
        <v>#N/A</v>
      </c>
      <c r="E5220" s="1" t="e">
        <f t="shared" si="167"/>
        <v>#N/A</v>
      </c>
    </row>
    <row r="5221" spans="4:5" x14ac:dyDescent="0.25">
      <c r="D5221" s="6" t="e">
        <f t="shared" si="166"/>
        <v>#N/A</v>
      </c>
      <c r="E5221" s="1" t="e">
        <f t="shared" si="167"/>
        <v>#N/A</v>
      </c>
    </row>
    <row r="5222" spans="4:5" x14ac:dyDescent="0.25">
      <c r="D5222" s="6" t="e">
        <f t="shared" si="166"/>
        <v>#N/A</v>
      </c>
      <c r="E5222" s="1" t="e">
        <f t="shared" si="167"/>
        <v>#N/A</v>
      </c>
    </row>
    <row r="5223" spans="4:5" x14ac:dyDescent="0.25">
      <c r="D5223" s="6" t="e">
        <f t="shared" si="166"/>
        <v>#N/A</v>
      </c>
      <c r="E5223" s="1" t="e">
        <f t="shared" si="167"/>
        <v>#N/A</v>
      </c>
    </row>
    <row r="5224" spans="4:5" x14ac:dyDescent="0.25">
      <c r="D5224" s="6" t="e">
        <f t="shared" si="166"/>
        <v>#N/A</v>
      </c>
      <c r="E5224" s="1" t="e">
        <f t="shared" si="167"/>
        <v>#N/A</v>
      </c>
    </row>
    <row r="5225" spans="4:5" x14ac:dyDescent="0.25">
      <c r="D5225" s="6" t="e">
        <f t="shared" si="166"/>
        <v>#N/A</v>
      </c>
      <c r="E5225" s="1" t="e">
        <f t="shared" si="167"/>
        <v>#N/A</v>
      </c>
    </row>
    <row r="5226" spans="4:5" x14ac:dyDescent="0.25">
      <c r="D5226" s="6" t="e">
        <f t="shared" si="166"/>
        <v>#N/A</v>
      </c>
      <c r="E5226" s="1" t="e">
        <f t="shared" si="167"/>
        <v>#N/A</v>
      </c>
    </row>
    <row r="5227" spans="4:5" x14ac:dyDescent="0.25">
      <c r="D5227" s="6" t="e">
        <f t="shared" si="166"/>
        <v>#N/A</v>
      </c>
      <c r="E5227" s="1" t="e">
        <f t="shared" si="167"/>
        <v>#N/A</v>
      </c>
    </row>
    <row r="5228" spans="4:5" x14ac:dyDescent="0.25">
      <c r="D5228" s="6" t="e">
        <f t="shared" si="166"/>
        <v>#N/A</v>
      </c>
      <c r="E5228" s="1" t="e">
        <f t="shared" si="167"/>
        <v>#N/A</v>
      </c>
    </row>
    <row r="5229" spans="4:5" x14ac:dyDescent="0.25">
      <c r="D5229" s="6" t="e">
        <f t="shared" si="166"/>
        <v>#N/A</v>
      </c>
      <c r="E5229" s="1" t="e">
        <f t="shared" si="167"/>
        <v>#N/A</v>
      </c>
    </row>
    <row r="5230" spans="4:5" x14ac:dyDescent="0.25">
      <c r="D5230" s="6" t="e">
        <f t="shared" si="166"/>
        <v>#N/A</v>
      </c>
      <c r="E5230" s="1" t="e">
        <f t="shared" si="167"/>
        <v>#N/A</v>
      </c>
    </row>
    <row r="5231" spans="4:5" x14ac:dyDescent="0.25">
      <c r="D5231" s="6" t="e">
        <f t="shared" si="166"/>
        <v>#N/A</v>
      </c>
      <c r="E5231" s="1" t="e">
        <f t="shared" si="167"/>
        <v>#N/A</v>
      </c>
    </row>
    <row r="5232" spans="4:5" x14ac:dyDescent="0.25">
      <c r="D5232" s="6" t="e">
        <f t="shared" si="166"/>
        <v>#N/A</v>
      </c>
      <c r="E5232" s="1" t="e">
        <f t="shared" si="167"/>
        <v>#N/A</v>
      </c>
    </row>
    <row r="5233" spans="4:5" x14ac:dyDescent="0.25">
      <c r="D5233" s="6" t="e">
        <f t="shared" si="166"/>
        <v>#N/A</v>
      </c>
      <c r="E5233" s="1" t="e">
        <f t="shared" si="167"/>
        <v>#N/A</v>
      </c>
    </row>
    <row r="5234" spans="4:5" x14ac:dyDescent="0.25">
      <c r="D5234" s="6" t="e">
        <f t="shared" si="166"/>
        <v>#N/A</v>
      </c>
      <c r="E5234" s="1" t="e">
        <f t="shared" si="167"/>
        <v>#N/A</v>
      </c>
    </row>
    <row r="5235" spans="4:5" x14ac:dyDescent="0.25">
      <c r="D5235" s="6" t="e">
        <f t="shared" si="166"/>
        <v>#N/A</v>
      </c>
      <c r="E5235" s="1" t="e">
        <f t="shared" si="167"/>
        <v>#N/A</v>
      </c>
    </row>
    <row r="5236" spans="4:5" x14ac:dyDescent="0.25">
      <c r="D5236" s="6" t="e">
        <f t="shared" si="166"/>
        <v>#N/A</v>
      </c>
      <c r="E5236" s="1" t="e">
        <f t="shared" si="167"/>
        <v>#N/A</v>
      </c>
    </row>
    <row r="5237" spans="4:5" x14ac:dyDescent="0.25">
      <c r="D5237" s="6" t="e">
        <f t="shared" si="166"/>
        <v>#N/A</v>
      </c>
      <c r="E5237" s="1" t="e">
        <f t="shared" si="167"/>
        <v>#N/A</v>
      </c>
    </row>
    <row r="5238" spans="4:5" x14ac:dyDescent="0.25">
      <c r="D5238" s="6" t="e">
        <f t="shared" si="166"/>
        <v>#N/A</v>
      </c>
      <c r="E5238" s="1" t="e">
        <f t="shared" si="167"/>
        <v>#N/A</v>
      </c>
    </row>
    <row r="5239" spans="4:5" x14ac:dyDescent="0.25">
      <c r="D5239" s="6" t="e">
        <f t="shared" si="166"/>
        <v>#N/A</v>
      </c>
      <c r="E5239" s="1" t="e">
        <f t="shared" si="167"/>
        <v>#N/A</v>
      </c>
    </row>
    <row r="5240" spans="4:5" x14ac:dyDescent="0.25">
      <c r="D5240" s="6" t="e">
        <f t="shared" si="166"/>
        <v>#N/A</v>
      </c>
      <c r="E5240" s="1" t="e">
        <f t="shared" si="167"/>
        <v>#N/A</v>
      </c>
    </row>
    <row r="5241" spans="4:5" x14ac:dyDescent="0.25">
      <c r="D5241" s="6" t="e">
        <f t="shared" si="166"/>
        <v>#N/A</v>
      </c>
      <c r="E5241" s="1" t="e">
        <f t="shared" si="167"/>
        <v>#N/A</v>
      </c>
    </row>
    <row r="5242" spans="4:5" x14ac:dyDescent="0.25">
      <c r="D5242" s="6" t="e">
        <f t="shared" si="166"/>
        <v>#N/A</v>
      </c>
      <c r="E5242" s="1" t="e">
        <f t="shared" si="167"/>
        <v>#N/A</v>
      </c>
    </row>
    <row r="5243" spans="4:5" x14ac:dyDescent="0.25">
      <c r="D5243" s="6" t="e">
        <f t="shared" si="166"/>
        <v>#N/A</v>
      </c>
      <c r="E5243" s="1" t="e">
        <f t="shared" si="167"/>
        <v>#N/A</v>
      </c>
    </row>
    <row r="5244" spans="4:5" x14ac:dyDescent="0.25">
      <c r="D5244" s="6" t="e">
        <f t="shared" si="166"/>
        <v>#N/A</v>
      </c>
      <c r="E5244" s="1" t="e">
        <f t="shared" si="167"/>
        <v>#N/A</v>
      </c>
    </row>
    <row r="5245" spans="4:5" x14ac:dyDescent="0.25">
      <c r="D5245" s="6" t="e">
        <f t="shared" si="166"/>
        <v>#N/A</v>
      </c>
      <c r="E5245" s="1" t="e">
        <f t="shared" si="167"/>
        <v>#N/A</v>
      </c>
    </row>
    <row r="5246" spans="4:5" x14ac:dyDescent="0.25">
      <c r="D5246" s="6" t="e">
        <f t="shared" si="166"/>
        <v>#N/A</v>
      </c>
      <c r="E5246" s="1" t="e">
        <f t="shared" si="167"/>
        <v>#N/A</v>
      </c>
    </row>
    <row r="5247" spans="4:5" x14ac:dyDescent="0.25">
      <c r="D5247" s="6" t="e">
        <f t="shared" si="166"/>
        <v>#N/A</v>
      </c>
      <c r="E5247" s="1" t="e">
        <f t="shared" si="167"/>
        <v>#N/A</v>
      </c>
    </row>
    <row r="5248" spans="4:5" x14ac:dyDescent="0.25">
      <c r="D5248" s="6" t="e">
        <f t="shared" si="166"/>
        <v>#N/A</v>
      </c>
      <c r="E5248" s="1" t="e">
        <f t="shared" si="167"/>
        <v>#N/A</v>
      </c>
    </row>
    <row r="5249" spans="4:5" x14ac:dyDescent="0.25">
      <c r="D5249" s="6" t="e">
        <f t="shared" si="166"/>
        <v>#N/A</v>
      </c>
      <c r="E5249" s="1" t="e">
        <f t="shared" si="167"/>
        <v>#N/A</v>
      </c>
    </row>
    <row r="5250" spans="4:5" x14ac:dyDescent="0.25">
      <c r="D5250" s="6" t="e">
        <f t="shared" si="166"/>
        <v>#N/A</v>
      </c>
      <c r="E5250" s="1" t="e">
        <f t="shared" si="167"/>
        <v>#N/A</v>
      </c>
    </row>
    <row r="5251" spans="4:5" x14ac:dyDescent="0.25">
      <c r="D5251" s="6" t="e">
        <f t="shared" si="166"/>
        <v>#N/A</v>
      </c>
      <c r="E5251" s="1" t="e">
        <f t="shared" si="167"/>
        <v>#N/A</v>
      </c>
    </row>
    <row r="5252" spans="4:5" x14ac:dyDescent="0.25">
      <c r="D5252" s="6" t="e">
        <f t="shared" si="166"/>
        <v>#N/A</v>
      </c>
      <c r="E5252" s="1" t="e">
        <f t="shared" si="167"/>
        <v>#N/A</v>
      </c>
    </row>
    <row r="5253" spans="4:5" x14ac:dyDescent="0.25">
      <c r="D5253" s="6" t="e">
        <f t="shared" si="166"/>
        <v>#N/A</v>
      </c>
      <c r="E5253" s="1" t="e">
        <f t="shared" si="167"/>
        <v>#N/A</v>
      </c>
    </row>
    <row r="5254" spans="4:5" x14ac:dyDescent="0.25">
      <c r="D5254" s="6" t="e">
        <f t="shared" si="166"/>
        <v>#N/A</v>
      </c>
      <c r="E5254" s="1" t="e">
        <f t="shared" si="167"/>
        <v>#N/A</v>
      </c>
    </row>
    <row r="5255" spans="4:5" x14ac:dyDescent="0.25">
      <c r="D5255" s="6" t="e">
        <f t="shared" si="166"/>
        <v>#N/A</v>
      </c>
      <c r="E5255" s="1" t="e">
        <f t="shared" si="167"/>
        <v>#N/A</v>
      </c>
    </row>
    <row r="5256" spans="4:5" x14ac:dyDescent="0.25">
      <c r="D5256" s="6" t="e">
        <f t="shared" si="166"/>
        <v>#N/A</v>
      </c>
      <c r="E5256" s="1" t="e">
        <f t="shared" si="167"/>
        <v>#N/A</v>
      </c>
    </row>
    <row r="5257" spans="4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4:5" x14ac:dyDescent="0.25">
      <c r="D5258" s="6" t="e">
        <f t="shared" si="168"/>
        <v>#N/A</v>
      </c>
      <c r="E5258" s="1" t="e">
        <f t="shared" si="169"/>
        <v>#N/A</v>
      </c>
    </row>
    <row r="5259" spans="4:5" x14ac:dyDescent="0.25">
      <c r="D5259" s="6" t="e">
        <f t="shared" si="168"/>
        <v>#N/A</v>
      </c>
      <c r="E5259" s="1" t="e">
        <f t="shared" si="169"/>
        <v>#N/A</v>
      </c>
    </row>
    <row r="5260" spans="4:5" x14ac:dyDescent="0.25">
      <c r="D5260" s="6" t="e">
        <f t="shared" si="168"/>
        <v>#N/A</v>
      </c>
      <c r="E5260" s="1" t="e">
        <f t="shared" si="169"/>
        <v>#N/A</v>
      </c>
    </row>
    <row r="5261" spans="4:5" x14ac:dyDescent="0.25">
      <c r="D5261" s="6" t="e">
        <f t="shared" si="168"/>
        <v>#N/A</v>
      </c>
      <c r="E5261" s="1" t="e">
        <f t="shared" si="169"/>
        <v>#N/A</v>
      </c>
    </row>
    <row r="5262" spans="4:5" x14ac:dyDescent="0.25">
      <c r="D5262" s="6" t="e">
        <f t="shared" si="168"/>
        <v>#N/A</v>
      </c>
      <c r="E5262" s="1" t="e">
        <f t="shared" si="169"/>
        <v>#N/A</v>
      </c>
    </row>
    <row r="5263" spans="4:5" x14ac:dyDescent="0.25">
      <c r="D5263" s="6" t="e">
        <f t="shared" si="168"/>
        <v>#N/A</v>
      </c>
      <c r="E5263" s="1" t="e">
        <f t="shared" si="169"/>
        <v>#N/A</v>
      </c>
    </row>
    <row r="5264" spans="4:5" x14ac:dyDescent="0.25">
      <c r="D5264" s="6" t="e">
        <f t="shared" si="168"/>
        <v>#N/A</v>
      </c>
      <c r="E5264" s="1" t="e">
        <f t="shared" si="169"/>
        <v>#N/A</v>
      </c>
    </row>
    <row r="5265" spans="4:5" x14ac:dyDescent="0.25">
      <c r="D5265" s="6" t="e">
        <f t="shared" si="168"/>
        <v>#N/A</v>
      </c>
      <c r="E5265" s="1" t="e">
        <f t="shared" si="169"/>
        <v>#N/A</v>
      </c>
    </row>
    <row r="5266" spans="4:5" x14ac:dyDescent="0.25">
      <c r="D5266" s="6" t="e">
        <f t="shared" si="168"/>
        <v>#N/A</v>
      </c>
      <c r="E5266" s="1" t="e">
        <f t="shared" si="169"/>
        <v>#N/A</v>
      </c>
    </row>
    <row r="5267" spans="4:5" x14ac:dyDescent="0.25">
      <c r="D5267" s="6" t="e">
        <f t="shared" si="168"/>
        <v>#N/A</v>
      </c>
      <c r="E5267" s="1" t="e">
        <f t="shared" si="169"/>
        <v>#N/A</v>
      </c>
    </row>
    <row r="5268" spans="4:5" x14ac:dyDescent="0.25">
      <c r="D5268" s="6" t="e">
        <f t="shared" si="168"/>
        <v>#N/A</v>
      </c>
      <c r="E5268" s="1" t="e">
        <f t="shared" si="169"/>
        <v>#N/A</v>
      </c>
    </row>
    <row r="5269" spans="4:5" x14ac:dyDescent="0.25">
      <c r="D5269" s="6" t="e">
        <f t="shared" si="168"/>
        <v>#N/A</v>
      </c>
      <c r="E5269" s="1" t="e">
        <f t="shared" si="169"/>
        <v>#N/A</v>
      </c>
    </row>
    <row r="5270" spans="4:5" x14ac:dyDescent="0.25">
      <c r="D5270" s="6" t="e">
        <f t="shared" si="168"/>
        <v>#N/A</v>
      </c>
      <c r="E5270" s="1" t="e">
        <f t="shared" si="169"/>
        <v>#N/A</v>
      </c>
    </row>
    <row r="5271" spans="4:5" x14ac:dyDescent="0.25">
      <c r="D5271" s="6" t="e">
        <f t="shared" si="168"/>
        <v>#N/A</v>
      </c>
      <c r="E5271" s="1" t="e">
        <f t="shared" si="169"/>
        <v>#N/A</v>
      </c>
    </row>
    <row r="5272" spans="4:5" x14ac:dyDescent="0.25">
      <c r="D5272" s="6" t="e">
        <f t="shared" si="168"/>
        <v>#N/A</v>
      </c>
      <c r="E5272" s="1" t="e">
        <f t="shared" si="169"/>
        <v>#N/A</v>
      </c>
    </row>
    <row r="5273" spans="4:5" x14ac:dyDescent="0.25">
      <c r="D5273" s="6" t="e">
        <f t="shared" si="168"/>
        <v>#N/A</v>
      </c>
      <c r="E5273" s="1" t="e">
        <f t="shared" si="169"/>
        <v>#N/A</v>
      </c>
    </row>
    <row r="5274" spans="4:5" x14ac:dyDescent="0.25">
      <c r="D5274" s="6" t="e">
        <f t="shared" si="168"/>
        <v>#N/A</v>
      </c>
      <c r="E5274" s="1" t="e">
        <f t="shared" si="169"/>
        <v>#N/A</v>
      </c>
    </row>
    <row r="5275" spans="4:5" x14ac:dyDescent="0.25">
      <c r="D5275" s="6" t="e">
        <f t="shared" si="168"/>
        <v>#N/A</v>
      </c>
      <c r="E5275" s="1" t="e">
        <f t="shared" si="169"/>
        <v>#N/A</v>
      </c>
    </row>
    <row r="5276" spans="4:5" x14ac:dyDescent="0.25">
      <c r="D5276" s="6" t="e">
        <f t="shared" si="168"/>
        <v>#N/A</v>
      </c>
      <c r="E5276" s="1" t="e">
        <f t="shared" si="169"/>
        <v>#N/A</v>
      </c>
    </row>
    <row r="5277" spans="4:5" x14ac:dyDescent="0.25">
      <c r="D5277" s="6" t="e">
        <f t="shared" si="168"/>
        <v>#N/A</v>
      </c>
      <c r="E5277" s="1" t="e">
        <f t="shared" si="169"/>
        <v>#N/A</v>
      </c>
    </row>
    <row r="5278" spans="4:5" x14ac:dyDescent="0.25">
      <c r="D5278" s="6" t="e">
        <f t="shared" si="168"/>
        <v>#N/A</v>
      </c>
      <c r="E5278" s="1" t="e">
        <f t="shared" si="169"/>
        <v>#N/A</v>
      </c>
    </row>
    <row r="5279" spans="4:5" x14ac:dyDescent="0.25">
      <c r="D5279" s="6" t="e">
        <f t="shared" si="168"/>
        <v>#N/A</v>
      </c>
      <c r="E5279" s="1" t="e">
        <f t="shared" si="169"/>
        <v>#N/A</v>
      </c>
    </row>
    <row r="5280" spans="4:5" x14ac:dyDescent="0.25">
      <c r="D5280" s="6" t="e">
        <f t="shared" si="168"/>
        <v>#N/A</v>
      </c>
      <c r="E5280" s="1" t="e">
        <f t="shared" si="169"/>
        <v>#N/A</v>
      </c>
    </row>
    <row r="5281" spans="4:5" x14ac:dyDescent="0.25">
      <c r="D5281" s="6" t="e">
        <f t="shared" si="168"/>
        <v>#N/A</v>
      </c>
      <c r="E5281" s="1" t="e">
        <f t="shared" si="169"/>
        <v>#N/A</v>
      </c>
    </row>
    <row r="5282" spans="4:5" x14ac:dyDescent="0.25">
      <c r="D5282" s="6" t="e">
        <f t="shared" si="168"/>
        <v>#N/A</v>
      </c>
      <c r="E5282" s="1" t="e">
        <f t="shared" si="169"/>
        <v>#N/A</v>
      </c>
    </row>
    <row r="5283" spans="4:5" x14ac:dyDescent="0.25">
      <c r="D5283" s="6" t="e">
        <f t="shared" si="168"/>
        <v>#N/A</v>
      </c>
      <c r="E5283" s="1" t="e">
        <f t="shared" si="169"/>
        <v>#N/A</v>
      </c>
    </row>
    <row r="5284" spans="4:5" x14ac:dyDescent="0.25">
      <c r="D5284" s="6" t="e">
        <f t="shared" si="168"/>
        <v>#N/A</v>
      </c>
      <c r="E5284" s="1" t="e">
        <f t="shared" si="169"/>
        <v>#N/A</v>
      </c>
    </row>
    <row r="5285" spans="4:5" x14ac:dyDescent="0.25">
      <c r="D5285" s="6" t="e">
        <f t="shared" si="168"/>
        <v>#N/A</v>
      </c>
      <c r="E5285" s="1" t="e">
        <f t="shared" si="169"/>
        <v>#N/A</v>
      </c>
    </row>
    <row r="5286" spans="4:5" x14ac:dyDescent="0.25">
      <c r="D5286" s="6" t="e">
        <f t="shared" si="168"/>
        <v>#N/A</v>
      </c>
      <c r="E5286" s="1" t="e">
        <f t="shared" si="169"/>
        <v>#N/A</v>
      </c>
    </row>
    <row r="5287" spans="4:5" x14ac:dyDescent="0.25">
      <c r="D5287" s="6" t="e">
        <f t="shared" si="168"/>
        <v>#N/A</v>
      </c>
      <c r="E5287" s="1" t="e">
        <f t="shared" si="169"/>
        <v>#N/A</v>
      </c>
    </row>
    <row r="5288" spans="4:5" x14ac:dyDescent="0.25">
      <c r="D5288" s="6" t="e">
        <f t="shared" si="168"/>
        <v>#N/A</v>
      </c>
      <c r="E5288" s="1" t="e">
        <f t="shared" si="169"/>
        <v>#N/A</v>
      </c>
    </row>
    <row r="5289" spans="4:5" x14ac:dyDescent="0.25">
      <c r="D5289" s="6" t="e">
        <f t="shared" si="168"/>
        <v>#N/A</v>
      </c>
      <c r="E5289" s="1" t="e">
        <f t="shared" si="169"/>
        <v>#N/A</v>
      </c>
    </row>
    <row r="5290" spans="4:5" x14ac:dyDescent="0.25">
      <c r="D5290" s="6" t="e">
        <f t="shared" si="168"/>
        <v>#N/A</v>
      </c>
      <c r="E5290" s="1" t="e">
        <f t="shared" si="169"/>
        <v>#N/A</v>
      </c>
    </row>
    <row r="5291" spans="4:5" x14ac:dyDescent="0.25">
      <c r="D5291" s="6" t="e">
        <f t="shared" si="168"/>
        <v>#N/A</v>
      </c>
      <c r="E5291" s="1" t="e">
        <f t="shared" si="169"/>
        <v>#N/A</v>
      </c>
    </row>
    <row r="5292" spans="4:5" x14ac:dyDescent="0.25">
      <c r="D5292" s="6" t="e">
        <f t="shared" si="168"/>
        <v>#N/A</v>
      </c>
      <c r="E5292" s="1" t="e">
        <f t="shared" si="169"/>
        <v>#N/A</v>
      </c>
    </row>
    <row r="5293" spans="4:5" x14ac:dyDescent="0.25">
      <c r="D5293" s="6" t="e">
        <f t="shared" si="168"/>
        <v>#N/A</v>
      </c>
      <c r="E5293" s="1" t="e">
        <f t="shared" si="169"/>
        <v>#N/A</v>
      </c>
    </row>
    <row r="5294" spans="4:5" x14ac:dyDescent="0.25">
      <c r="D5294" s="6" t="e">
        <f t="shared" si="168"/>
        <v>#N/A</v>
      </c>
      <c r="E5294" s="1" t="e">
        <f t="shared" si="169"/>
        <v>#N/A</v>
      </c>
    </row>
    <row r="5295" spans="4:5" x14ac:dyDescent="0.25">
      <c r="D5295" s="6" t="e">
        <f t="shared" si="168"/>
        <v>#N/A</v>
      </c>
      <c r="E5295" s="1" t="e">
        <f t="shared" si="169"/>
        <v>#N/A</v>
      </c>
    </row>
    <row r="5296" spans="4:5" x14ac:dyDescent="0.25">
      <c r="D5296" s="6" t="e">
        <f t="shared" si="168"/>
        <v>#N/A</v>
      </c>
      <c r="E5296" s="1" t="e">
        <f t="shared" si="169"/>
        <v>#N/A</v>
      </c>
    </row>
    <row r="5297" spans="4:5" x14ac:dyDescent="0.25">
      <c r="D5297" s="6" t="e">
        <f t="shared" si="168"/>
        <v>#N/A</v>
      </c>
      <c r="E5297" s="1" t="e">
        <f t="shared" si="169"/>
        <v>#N/A</v>
      </c>
    </row>
    <row r="5298" spans="4:5" x14ac:dyDescent="0.25">
      <c r="D5298" s="6" t="e">
        <f t="shared" si="168"/>
        <v>#N/A</v>
      </c>
      <c r="E5298" s="1" t="e">
        <f t="shared" si="169"/>
        <v>#N/A</v>
      </c>
    </row>
    <row r="5299" spans="4:5" x14ac:dyDescent="0.25">
      <c r="D5299" s="6" t="e">
        <f t="shared" si="168"/>
        <v>#N/A</v>
      </c>
      <c r="E5299" s="1" t="e">
        <f t="shared" si="169"/>
        <v>#N/A</v>
      </c>
    </row>
    <row r="5300" spans="4:5" x14ac:dyDescent="0.25">
      <c r="D5300" s="6" t="e">
        <f t="shared" si="168"/>
        <v>#N/A</v>
      </c>
      <c r="E5300" s="1" t="e">
        <f t="shared" si="169"/>
        <v>#N/A</v>
      </c>
    </row>
    <row r="5301" spans="4:5" x14ac:dyDescent="0.25">
      <c r="D5301" s="6" t="e">
        <f t="shared" si="168"/>
        <v>#N/A</v>
      </c>
      <c r="E5301" s="1" t="e">
        <f t="shared" si="169"/>
        <v>#N/A</v>
      </c>
    </row>
    <row r="5302" spans="4:5" x14ac:dyDescent="0.25">
      <c r="D5302" s="6" t="e">
        <f t="shared" si="168"/>
        <v>#N/A</v>
      </c>
      <c r="E5302" s="1" t="e">
        <f t="shared" si="169"/>
        <v>#N/A</v>
      </c>
    </row>
    <row r="5303" spans="4:5" x14ac:dyDescent="0.25">
      <c r="D5303" s="6" t="e">
        <f t="shared" si="168"/>
        <v>#N/A</v>
      </c>
      <c r="E5303" s="1" t="e">
        <f t="shared" si="169"/>
        <v>#N/A</v>
      </c>
    </row>
    <row r="5304" spans="4:5" x14ac:dyDescent="0.25">
      <c r="D5304" s="6" t="e">
        <f t="shared" si="168"/>
        <v>#N/A</v>
      </c>
      <c r="E5304" s="1" t="e">
        <f t="shared" si="169"/>
        <v>#N/A</v>
      </c>
    </row>
    <row r="5305" spans="4:5" x14ac:dyDescent="0.25">
      <c r="D5305" s="6" t="e">
        <f t="shared" si="168"/>
        <v>#N/A</v>
      </c>
      <c r="E5305" s="1" t="e">
        <f t="shared" si="169"/>
        <v>#N/A</v>
      </c>
    </row>
    <row r="5306" spans="4:5" x14ac:dyDescent="0.25">
      <c r="D5306" s="6" t="e">
        <f t="shared" si="168"/>
        <v>#N/A</v>
      </c>
      <c r="E5306" s="1" t="e">
        <f t="shared" si="169"/>
        <v>#N/A</v>
      </c>
    </row>
    <row r="5307" spans="4:5" x14ac:dyDescent="0.25">
      <c r="D5307" s="6" t="e">
        <f t="shared" si="168"/>
        <v>#N/A</v>
      </c>
      <c r="E5307" s="1" t="e">
        <f t="shared" si="169"/>
        <v>#N/A</v>
      </c>
    </row>
    <row r="5308" spans="4:5" x14ac:dyDescent="0.25">
      <c r="D5308" s="6" t="e">
        <f t="shared" si="168"/>
        <v>#N/A</v>
      </c>
      <c r="E5308" s="1" t="e">
        <f t="shared" si="169"/>
        <v>#N/A</v>
      </c>
    </row>
    <row r="5309" spans="4:5" x14ac:dyDescent="0.25">
      <c r="D5309" s="6" t="e">
        <f t="shared" si="168"/>
        <v>#N/A</v>
      </c>
      <c r="E5309" s="1" t="e">
        <f t="shared" si="169"/>
        <v>#N/A</v>
      </c>
    </row>
    <row r="5310" spans="4:5" x14ac:dyDescent="0.25">
      <c r="D5310" s="6" t="e">
        <f t="shared" si="168"/>
        <v>#N/A</v>
      </c>
      <c r="E5310" s="1" t="e">
        <f t="shared" si="169"/>
        <v>#N/A</v>
      </c>
    </row>
    <row r="5311" spans="4:5" x14ac:dyDescent="0.25">
      <c r="D5311" s="6" t="e">
        <f t="shared" si="168"/>
        <v>#N/A</v>
      </c>
      <c r="E5311" s="1" t="e">
        <f t="shared" si="169"/>
        <v>#N/A</v>
      </c>
    </row>
    <row r="5312" spans="4:5" x14ac:dyDescent="0.25">
      <c r="D5312" s="6" t="e">
        <f t="shared" si="168"/>
        <v>#N/A</v>
      </c>
      <c r="E5312" s="1" t="e">
        <f t="shared" si="169"/>
        <v>#N/A</v>
      </c>
    </row>
    <row r="5313" spans="4:5" x14ac:dyDescent="0.25">
      <c r="D5313" s="6" t="e">
        <f t="shared" si="168"/>
        <v>#N/A</v>
      </c>
      <c r="E5313" s="1" t="e">
        <f t="shared" si="169"/>
        <v>#N/A</v>
      </c>
    </row>
    <row r="5314" spans="4:5" x14ac:dyDescent="0.25">
      <c r="D5314" s="6" t="e">
        <f t="shared" si="168"/>
        <v>#N/A</v>
      </c>
      <c r="E5314" s="1" t="e">
        <f t="shared" si="169"/>
        <v>#N/A</v>
      </c>
    </row>
    <row r="5315" spans="4:5" x14ac:dyDescent="0.25">
      <c r="D5315" s="6" t="e">
        <f t="shared" si="168"/>
        <v>#N/A</v>
      </c>
      <c r="E5315" s="1" t="e">
        <f t="shared" si="169"/>
        <v>#N/A</v>
      </c>
    </row>
    <row r="5316" spans="4:5" x14ac:dyDescent="0.25">
      <c r="D5316" s="6" t="e">
        <f t="shared" si="168"/>
        <v>#N/A</v>
      </c>
      <c r="E5316" s="1" t="e">
        <f t="shared" si="169"/>
        <v>#N/A</v>
      </c>
    </row>
    <row r="5317" spans="4:5" x14ac:dyDescent="0.25">
      <c r="D5317" s="6" t="e">
        <f t="shared" si="168"/>
        <v>#N/A</v>
      </c>
      <c r="E5317" s="1" t="e">
        <f t="shared" si="169"/>
        <v>#N/A</v>
      </c>
    </row>
    <row r="5318" spans="4:5" x14ac:dyDescent="0.25">
      <c r="D5318" s="6" t="e">
        <f t="shared" si="168"/>
        <v>#N/A</v>
      </c>
      <c r="E5318" s="1" t="e">
        <f t="shared" si="169"/>
        <v>#N/A</v>
      </c>
    </row>
    <row r="5319" spans="4:5" x14ac:dyDescent="0.25">
      <c r="D5319" s="6" t="e">
        <f t="shared" si="168"/>
        <v>#N/A</v>
      </c>
      <c r="E5319" s="1" t="e">
        <f t="shared" si="169"/>
        <v>#N/A</v>
      </c>
    </row>
    <row r="5320" spans="4:5" x14ac:dyDescent="0.25">
      <c r="D5320" s="6" t="e">
        <f t="shared" si="168"/>
        <v>#N/A</v>
      </c>
      <c r="E5320" s="1" t="e">
        <f t="shared" si="169"/>
        <v>#N/A</v>
      </c>
    </row>
    <row r="5321" spans="4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4:5" x14ac:dyDescent="0.25">
      <c r="D5322" s="6" t="e">
        <f t="shared" si="170"/>
        <v>#N/A</v>
      </c>
      <c r="E5322" s="1" t="e">
        <f t="shared" si="171"/>
        <v>#N/A</v>
      </c>
    </row>
    <row r="5323" spans="4:5" x14ac:dyDescent="0.25">
      <c r="D5323" s="6" t="e">
        <f t="shared" si="170"/>
        <v>#N/A</v>
      </c>
      <c r="E5323" s="1" t="e">
        <f t="shared" si="171"/>
        <v>#N/A</v>
      </c>
    </row>
    <row r="5324" spans="4:5" x14ac:dyDescent="0.25">
      <c r="D5324" s="6" t="e">
        <f t="shared" si="170"/>
        <v>#N/A</v>
      </c>
      <c r="E5324" s="1" t="e">
        <f t="shared" si="171"/>
        <v>#N/A</v>
      </c>
    </row>
    <row r="5325" spans="4:5" x14ac:dyDescent="0.25">
      <c r="D5325" s="6" t="e">
        <f t="shared" si="170"/>
        <v>#N/A</v>
      </c>
      <c r="E5325" s="1" t="e">
        <f t="shared" si="171"/>
        <v>#N/A</v>
      </c>
    </row>
    <row r="5326" spans="4:5" x14ac:dyDescent="0.25">
      <c r="D5326" s="6" t="e">
        <f t="shared" si="170"/>
        <v>#N/A</v>
      </c>
      <c r="E5326" s="1" t="e">
        <f t="shared" si="171"/>
        <v>#N/A</v>
      </c>
    </row>
    <row r="5327" spans="4:5" x14ac:dyDescent="0.25">
      <c r="D5327" s="6" t="e">
        <f t="shared" si="170"/>
        <v>#N/A</v>
      </c>
      <c r="E5327" s="1" t="e">
        <f t="shared" si="171"/>
        <v>#N/A</v>
      </c>
    </row>
    <row r="5328" spans="4:5" x14ac:dyDescent="0.25">
      <c r="D5328" s="6" t="e">
        <f t="shared" si="170"/>
        <v>#N/A</v>
      </c>
      <c r="E5328" s="1" t="e">
        <f t="shared" si="171"/>
        <v>#N/A</v>
      </c>
    </row>
    <row r="5329" spans="4:5" x14ac:dyDescent="0.25">
      <c r="D5329" s="6" t="e">
        <f t="shared" si="170"/>
        <v>#N/A</v>
      </c>
      <c r="E5329" s="1" t="e">
        <f t="shared" si="171"/>
        <v>#N/A</v>
      </c>
    </row>
    <row r="5330" spans="4:5" x14ac:dyDescent="0.25">
      <c r="D5330" s="6" t="e">
        <f t="shared" si="170"/>
        <v>#N/A</v>
      </c>
      <c r="E5330" s="1" t="e">
        <f t="shared" si="171"/>
        <v>#N/A</v>
      </c>
    </row>
    <row r="5331" spans="4:5" x14ac:dyDescent="0.25">
      <c r="D5331" s="6" t="e">
        <f t="shared" si="170"/>
        <v>#N/A</v>
      </c>
      <c r="E5331" s="1" t="e">
        <f t="shared" si="171"/>
        <v>#N/A</v>
      </c>
    </row>
    <row r="5332" spans="4:5" x14ac:dyDescent="0.25">
      <c r="D5332" s="6" t="e">
        <f t="shared" si="170"/>
        <v>#N/A</v>
      </c>
      <c r="E5332" s="1" t="e">
        <f t="shared" si="171"/>
        <v>#N/A</v>
      </c>
    </row>
    <row r="5333" spans="4:5" x14ac:dyDescent="0.25">
      <c r="D5333" s="6" t="e">
        <f t="shared" si="170"/>
        <v>#N/A</v>
      </c>
      <c r="E5333" s="1" t="e">
        <f t="shared" si="171"/>
        <v>#N/A</v>
      </c>
    </row>
    <row r="5334" spans="4:5" x14ac:dyDescent="0.25">
      <c r="D5334" s="6" t="e">
        <f t="shared" si="170"/>
        <v>#N/A</v>
      </c>
      <c r="E5334" s="1" t="e">
        <f t="shared" si="171"/>
        <v>#N/A</v>
      </c>
    </row>
    <row r="5335" spans="4:5" x14ac:dyDescent="0.25">
      <c r="D5335" s="6" t="e">
        <f t="shared" si="170"/>
        <v>#N/A</v>
      </c>
      <c r="E5335" s="1" t="e">
        <f t="shared" si="171"/>
        <v>#N/A</v>
      </c>
    </row>
    <row r="5336" spans="4:5" x14ac:dyDescent="0.25">
      <c r="D5336" s="6" t="e">
        <f t="shared" si="170"/>
        <v>#N/A</v>
      </c>
      <c r="E5336" s="1" t="e">
        <f t="shared" si="171"/>
        <v>#N/A</v>
      </c>
    </row>
    <row r="5337" spans="4:5" x14ac:dyDescent="0.25">
      <c r="D5337" s="6" t="e">
        <f t="shared" si="170"/>
        <v>#N/A</v>
      </c>
      <c r="E5337" s="1" t="e">
        <f t="shared" si="171"/>
        <v>#N/A</v>
      </c>
    </row>
    <row r="5338" spans="4:5" x14ac:dyDescent="0.25">
      <c r="D5338" s="6" t="e">
        <f t="shared" si="170"/>
        <v>#N/A</v>
      </c>
      <c r="E5338" s="1" t="e">
        <f t="shared" si="171"/>
        <v>#N/A</v>
      </c>
    </row>
    <row r="5339" spans="4:5" x14ac:dyDescent="0.25">
      <c r="D5339" s="6" t="e">
        <f t="shared" si="170"/>
        <v>#N/A</v>
      </c>
      <c r="E5339" s="1" t="e">
        <f t="shared" si="171"/>
        <v>#N/A</v>
      </c>
    </row>
    <row r="5340" spans="4:5" x14ac:dyDescent="0.25">
      <c r="D5340" s="6" t="e">
        <f t="shared" si="170"/>
        <v>#N/A</v>
      </c>
      <c r="E5340" s="1" t="e">
        <f t="shared" si="171"/>
        <v>#N/A</v>
      </c>
    </row>
    <row r="5341" spans="4:5" x14ac:dyDescent="0.25">
      <c r="D5341" s="6" t="e">
        <f t="shared" si="170"/>
        <v>#N/A</v>
      </c>
      <c r="E5341" s="1" t="e">
        <f t="shared" si="171"/>
        <v>#N/A</v>
      </c>
    </row>
    <row r="5342" spans="4:5" x14ac:dyDescent="0.25">
      <c r="D5342" s="6" t="e">
        <f t="shared" si="170"/>
        <v>#N/A</v>
      </c>
      <c r="E5342" s="1" t="e">
        <f t="shared" si="171"/>
        <v>#N/A</v>
      </c>
    </row>
    <row r="5343" spans="4:5" x14ac:dyDescent="0.25">
      <c r="D5343" s="6" t="e">
        <f t="shared" si="170"/>
        <v>#N/A</v>
      </c>
      <c r="E5343" s="1" t="e">
        <f t="shared" si="171"/>
        <v>#N/A</v>
      </c>
    </row>
    <row r="5344" spans="4:5" x14ac:dyDescent="0.25">
      <c r="D5344" s="6" t="e">
        <f t="shared" si="170"/>
        <v>#N/A</v>
      </c>
      <c r="E5344" s="1" t="e">
        <f t="shared" si="171"/>
        <v>#N/A</v>
      </c>
    </row>
    <row r="5345" spans="4:5" x14ac:dyDescent="0.25">
      <c r="D5345" s="6" t="e">
        <f t="shared" si="170"/>
        <v>#N/A</v>
      </c>
      <c r="E5345" s="1" t="e">
        <f t="shared" si="171"/>
        <v>#N/A</v>
      </c>
    </row>
    <row r="5346" spans="4:5" x14ac:dyDescent="0.25">
      <c r="D5346" s="6" t="e">
        <f t="shared" si="170"/>
        <v>#N/A</v>
      </c>
      <c r="E5346" s="1" t="e">
        <f t="shared" si="171"/>
        <v>#N/A</v>
      </c>
    </row>
    <row r="5347" spans="4:5" x14ac:dyDescent="0.25">
      <c r="D5347" s="6" t="e">
        <f t="shared" si="170"/>
        <v>#N/A</v>
      </c>
      <c r="E5347" s="1" t="e">
        <f t="shared" si="171"/>
        <v>#N/A</v>
      </c>
    </row>
    <row r="5348" spans="4:5" x14ac:dyDescent="0.25">
      <c r="D5348" s="6" t="e">
        <f t="shared" si="170"/>
        <v>#N/A</v>
      </c>
      <c r="E5348" s="1" t="e">
        <f t="shared" si="171"/>
        <v>#N/A</v>
      </c>
    </row>
    <row r="5349" spans="4:5" x14ac:dyDescent="0.25">
      <c r="D5349" s="6" t="e">
        <f t="shared" si="170"/>
        <v>#N/A</v>
      </c>
      <c r="E5349" s="1" t="e">
        <f t="shared" si="171"/>
        <v>#N/A</v>
      </c>
    </row>
    <row r="5350" spans="4:5" x14ac:dyDescent="0.25">
      <c r="D5350" s="6" t="e">
        <f t="shared" si="170"/>
        <v>#N/A</v>
      </c>
      <c r="E5350" s="1" t="e">
        <f t="shared" si="171"/>
        <v>#N/A</v>
      </c>
    </row>
    <row r="5351" spans="4:5" x14ac:dyDescent="0.25">
      <c r="D5351" s="6" t="e">
        <f t="shared" si="170"/>
        <v>#N/A</v>
      </c>
      <c r="E5351" s="1" t="e">
        <f t="shared" si="171"/>
        <v>#N/A</v>
      </c>
    </row>
    <row r="5352" spans="4:5" x14ac:dyDescent="0.25">
      <c r="D5352" s="6" t="e">
        <f t="shared" si="170"/>
        <v>#N/A</v>
      </c>
      <c r="E5352" s="1" t="e">
        <f t="shared" si="171"/>
        <v>#N/A</v>
      </c>
    </row>
    <row r="5353" spans="4:5" x14ac:dyDescent="0.25">
      <c r="D5353" s="6" t="e">
        <f t="shared" si="170"/>
        <v>#N/A</v>
      </c>
      <c r="E5353" s="1" t="e">
        <f t="shared" si="171"/>
        <v>#N/A</v>
      </c>
    </row>
    <row r="5354" spans="4:5" x14ac:dyDescent="0.25">
      <c r="D5354" s="6" t="e">
        <f t="shared" si="170"/>
        <v>#N/A</v>
      </c>
      <c r="E5354" s="1" t="e">
        <f t="shared" si="171"/>
        <v>#N/A</v>
      </c>
    </row>
    <row r="5355" spans="4:5" x14ac:dyDescent="0.25">
      <c r="D5355" s="6" t="e">
        <f t="shared" si="170"/>
        <v>#N/A</v>
      </c>
      <c r="E5355" s="1" t="e">
        <f t="shared" si="171"/>
        <v>#N/A</v>
      </c>
    </row>
    <row r="5356" spans="4:5" x14ac:dyDescent="0.25">
      <c r="D5356" s="6" t="e">
        <f t="shared" si="170"/>
        <v>#N/A</v>
      </c>
      <c r="E5356" s="1" t="e">
        <f t="shared" si="171"/>
        <v>#N/A</v>
      </c>
    </row>
    <row r="5357" spans="4:5" x14ac:dyDescent="0.25">
      <c r="D5357" s="6" t="e">
        <f t="shared" si="170"/>
        <v>#N/A</v>
      </c>
      <c r="E5357" s="1" t="e">
        <f t="shared" si="171"/>
        <v>#N/A</v>
      </c>
    </row>
    <row r="5358" spans="4:5" x14ac:dyDescent="0.25">
      <c r="D5358" s="6" t="e">
        <f t="shared" si="170"/>
        <v>#N/A</v>
      </c>
      <c r="E5358" s="1" t="e">
        <f t="shared" si="171"/>
        <v>#N/A</v>
      </c>
    </row>
    <row r="5359" spans="4:5" x14ac:dyDescent="0.25">
      <c r="D5359" s="6" t="e">
        <f t="shared" si="170"/>
        <v>#N/A</v>
      </c>
      <c r="E5359" s="1" t="e">
        <f t="shared" si="171"/>
        <v>#N/A</v>
      </c>
    </row>
    <row r="5360" spans="4:5" x14ac:dyDescent="0.25">
      <c r="D5360" s="6" t="e">
        <f t="shared" si="170"/>
        <v>#N/A</v>
      </c>
      <c r="E5360" s="1" t="e">
        <f t="shared" si="171"/>
        <v>#N/A</v>
      </c>
    </row>
    <row r="5361" spans="4:5" x14ac:dyDescent="0.25">
      <c r="D5361" s="6" t="e">
        <f t="shared" si="170"/>
        <v>#N/A</v>
      </c>
      <c r="E5361" s="1" t="e">
        <f t="shared" si="171"/>
        <v>#N/A</v>
      </c>
    </row>
    <row r="5362" spans="4:5" x14ac:dyDescent="0.25">
      <c r="D5362" s="6" t="e">
        <f t="shared" si="170"/>
        <v>#N/A</v>
      </c>
      <c r="E5362" s="1" t="e">
        <f t="shared" si="171"/>
        <v>#N/A</v>
      </c>
    </row>
    <row r="5363" spans="4:5" x14ac:dyDescent="0.25">
      <c r="D5363" s="6" t="e">
        <f t="shared" si="170"/>
        <v>#N/A</v>
      </c>
      <c r="E5363" s="1" t="e">
        <f t="shared" si="171"/>
        <v>#N/A</v>
      </c>
    </row>
    <row r="5364" spans="4:5" x14ac:dyDescent="0.25">
      <c r="D5364" s="6" t="e">
        <f t="shared" si="170"/>
        <v>#N/A</v>
      </c>
      <c r="E5364" s="1" t="e">
        <f t="shared" si="171"/>
        <v>#N/A</v>
      </c>
    </row>
    <row r="5365" spans="4:5" x14ac:dyDescent="0.25">
      <c r="D5365" s="6" t="e">
        <f t="shared" si="170"/>
        <v>#N/A</v>
      </c>
      <c r="E5365" s="1" t="e">
        <f t="shared" si="171"/>
        <v>#N/A</v>
      </c>
    </row>
    <row r="5366" spans="4:5" x14ac:dyDescent="0.25">
      <c r="D5366" s="6" t="e">
        <f t="shared" si="170"/>
        <v>#N/A</v>
      </c>
      <c r="E5366" s="1" t="e">
        <f t="shared" si="171"/>
        <v>#N/A</v>
      </c>
    </row>
    <row r="5367" spans="4:5" x14ac:dyDescent="0.25">
      <c r="D5367" s="6" t="e">
        <f t="shared" si="170"/>
        <v>#N/A</v>
      </c>
      <c r="E5367" s="1" t="e">
        <f t="shared" si="171"/>
        <v>#N/A</v>
      </c>
    </row>
    <row r="5368" spans="4:5" x14ac:dyDescent="0.25">
      <c r="D5368" s="6" t="e">
        <f t="shared" si="170"/>
        <v>#N/A</v>
      </c>
      <c r="E5368" s="1" t="e">
        <f t="shared" si="171"/>
        <v>#N/A</v>
      </c>
    </row>
    <row r="5369" spans="4:5" x14ac:dyDescent="0.25">
      <c r="D5369" s="6" t="e">
        <f t="shared" si="170"/>
        <v>#N/A</v>
      </c>
      <c r="E5369" s="1" t="e">
        <f t="shared" si="171"/>
        <v>#N/A</v>
      </c>
    </row>
    <row r="5370" spans="4:5" x14ac:dyDescent="0.25">
      <c r="D5370" s="6" t="e">
        <f t="shared" si="170"/>
        <v>#N/A</v>
      </c>
      <c r="E5370" s="1" t="e">
        <f t="shared" si="171"/>
        <v>#N/A</v>
      </c>
    </row>
    <row r="5371" spans="4:5" x14ac:dyDescent="0.25">
      <c r="D5371" s="6" t="e">
        <f t="shared" si="170"/>
        <v>#N/A</v>
      </c>
      <c r="E5371" s="1" t="e">
        <f t="shared" si="171"/>
        <v>#N/A</v>
      </c>
    </row>
    <row r="5372" spans="4:5" x14ac:dyDescent="0.25">
      <c r="D5372" s="6" t="e">
        <f t="shared" si="170"/>
        <v>#N/A</v>
      </c>
      <c r="E5372" s="1" t="e">
        <f t="shared" si="171"/>
        <v>#N/A</v>
      </c>
    </row>
    <row r="5373" spans="4:5" x14ac:dyDescent="0.25">
      <c r="D5373" s="6" t="e">
        <f t="shared" si="170"/>
        <v>#N/A</v>
      </c>
      <c r="E5373" s="1" t="e">
        <f t="shared" si="171"/>
        <v>#N/A</v>
      </c>
    </row>
    <row r="5374" spans="4:5" x14ac:dyDescent="0.25">
      <c r="D5374" s="6" t="e">
        <f t="shared" si="170"/>
        <v>#N/A</v>
      </c>
      <c r="E5374" s="1" t="e">
        <f t="shared" si="171"/>
        <v>#N/A</v>
      </c>
    </row>
    <row r="5375" spans="4:5" x14ac:dyDescent="0.25">
      <c r="D5375" s="6" t="e">
        <f t="shared" si="170"/>
        <v>#N/A</v>
      </c>
      <c r="E5375" s="1" t="e">
        <f t="shared" si="171"/>
        <v>#N/A</v>
      </c>
    </row>
    <row r="5376" spans="4:5" x14ac:dyDescent="0.25">
      <c r="D5376" s="6" t="e">
        <f t="shared" si="170"/>
        <v>#N/A</v>
      </c>
      <c r="E5376" s="1" t="e">
        <f t="shared" si="171"/>
        <v>#N/A</v>
      </c>
    </row>
    <row r="5377" spans="4:5" x14ac:dyDescent="0.25">
      <c r="D5377" s="6" t="e">
        <f t="shared" si="170"/>
        <v>#N/A</v>
      </c>
      <c r="E5377" s="1" t="e">
        <f t="shared" si="171"/>
        <v>#N/A</v>
      </c>
    </row>
    <row r="5378" spans="4:5" x14ac:dyDescent="0.25">
      <c r="D5378" s="6" t="e">
        <f t="shared" si="170"/>
        <v>#N/A</v>
      </c>
      <c r="E5378" s="1" t="e">
        <f t="shared" si="171"/>
        <v>#N/A</v>
      </c>
    </row>
    <row r="5379" spans="4:5" x14ac:dyDescent="0.25">
      <c r="D5379" s="6" t="e">
        <f t="shared" si="170"/>
        <v>#N/A</v>
      </c>
      <c r="E5379" s="1" t="e">
        <f t="shared" si="171"/>
        <v>#N/A</v>
      </c>
    </row>
    <row r="5380" spans="4:5" x14ac:dyDescent="0.25">
      <c r="D5380" s="6" t="e">
        <f t="shared" si="170"/>
        <v>#N/A</v>
      </c>
      <c r="E5380" s="1" t="e">
        <f t="shared" si="171"/>
        <v>#N/A</v>
      </c>
    </row>
    <row r="5381" spans="4:5" x14ac:dyDescent="0.25">
      <c r="D5381" s="6" t="e">
        <f t="shared" si="170"/>
        <v>#N/A</v>
      </c>
      <c r="E5381" s="1" t="e">
        <f t="shared" si="171"/>
        <v>#N/A</v>
      </c>
    </row>
    <row r="5382" spans="4:5" x14ac:dyDescent="0.25">
      <c r="D5382" s="6" t="e">
        <f t="shared" si="170"/>
        <v>#N/A</v>
      </c>
      <c r="E5382" s="1" t="e">
        <f t="shared" si="171"/>
        <v>#N/A</v>
      </c>
    </row>
    <row r="5383" spans="4:5" x14ac:dyDescent="0.25">
      <c r="D5383" s="6" t="e">
        <f t="shared" si="170"/>
        <v>#N/A</v>
      </c>
      <c r="E5383" s="1" t="e">
        <f t="shared" si="171"/>
        <v>#N/A</v>
      </c>
    </row>
    <row r="5384" spans="4:5" x14ac:dyDescent="0.25">
      <c r="D5384" s="6" t="e">
        <f t="shared" si="170"/>
        <v>#N/A</v>
      </c>
      <c r="E5384" s="1" t="e">
        <f t="shared" si="171"/>
        <v>#N/A</v>
      </c>
    </row>
    <row r="5385" spans="4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4:5" x14ac:dyDescent="0.25">
      <c r="D5386" s="6" t="e">
        <f t="shared" si="172"/>
        <v>#N/A</v>
      </c>
      <c r="E5386" s="1" t="e">
        <f t="shared" si="173"/>
        <v>#N/A</v>
      </c>
    </row>
    <row r="5387" spans="4:5" x14ac:dyDescent="0.25">
      <c r="D5387" s="6" t="e">
        <f t="shared" si="172"/>
        <v>#N/A</v>
      </c>
      <c r="E5387" s="1" t="e">
        <f t="shared" si="173"/>
        <v>#N/A</v>
      </c>
    </row>
    <row r="5388" spans="4:5" x14ac:dyDescent="0.25">
      <c r="D5388" s="6" t="e">
        <f t="shared" si="172"/>
        <v>#N/A</v>
      </c>
      <c r="E5388" s="1" t="e">
        <f t="shared" si="173"/>
        <v>#N/A</v>
      </c>
    </row>
    <row r="5389" spans="4:5" x14ac:dyDescent="0.25">
      <c r="D5389" s="6" t="e">
        <f t="shared" si="172"/>
        <v>#N/A</v>
      </c>
      <c r="E5389" s="1" t="e">
        <f t="shared" si="173"/>
        <v>#N/A</v>
      </c>
    </row>
    <row r="5390" spans="4:5" x14ac:dyDescent="0.25">
      <c r="D5390" s="6" t="e">
        <f t="shared" si="172"/>
        <v>#N/A</v>
      </c>
      <c r="E5390" s="1" t="e">
        <f t="shared" si="173"/>
        <v>#N/A</v>
      </c>
    </row>
    <row r="5391" spans="4:5" x14ac:dyDescent="0.25">
      <c r="D5391" s="6" t="e">
        <f t="shared" si="172"/>
        <v>#N/A</v>
      </c>
      <c r="E5391" s="1" t="e">
        <f t="shared" si="173"/>
        <v>#N/A</v>
      </c>
    </row>
    <row r="5392" spans="4:5" x14ac:dyDescent="0.25">
      <c r="D5392" s="6" t="e">
        <f t="shared" si="172"/>
        <v>#N/A</v>
      </c>
      <c r="E5392" s="1" t="e">
        <f t="shared" si="173"/>
        <v>#N/A</v>
      </c>
    </row>
    <row r="5393" spans="4:5" x14ac:dyDescent="0.25">
      <c r="D5393" s="6" t="e">
        <f t="shared" si="172"/>
        <v>#N/A</v>
      </c>
      <c r="E5393" s="1" t="e">
        <f t="shared" si="173"/>
        <v>#N/A</v>
      </c>
    </row>
    <row r="5394" spans="4:5" x14ac:dyDescent="0.25">
      <c r="D5394" s="6" t="e">
        <f t="shared" si="172"/>
        <v>#N/A</v>
      </c>
      <c r="E5394" s="1" t="e">
        <f t="shared" si="173"/>
        <v>#N/A</v>
      </c>
    </row>
    <row r="5395" spans="4:5" x14ac:dyDescent="0.25">
      <c r="D5395" s="6" t="e">
        <f t="shared" si="172"/>
        <v>#N/A</v>
      </c>
      <c r="E5395" s="1" t="e">
        <f t="shared" si="173"/>
        <v>#N/A</v>
      </c>
    </row>
    <row r="5396" spans="4:5" x14ac:dyDescent="0.25">
      <c r="D5396" s="6" t="e">
        <f t="shared" si="172"/>
        <v>#N/A</v>
      </c>
      <c r="E5396" s="1" t="e">
        <f t="shared" si="173"/>
        <v>#N/A</v>
      </c>
    </row>
    <row r="5397" spans="4:5" x14ac:dyDescent="0.25">
      <c r="D5397" s="6" t="e">
        <f t="shared" si="172"/>
        <v>#N/A</v>
      </c>
      <c r="E5397" s="1" t="e">
        <f t="shared" si="173"/>
        <v>#N/A</v>
      </c>
    </row>
    <row r="5398" spans="4:5" x14ac:dyDescent="0.25">
      <c r="D5398" s="6" t="e">
        <f t="shared" si="172"/>
        <v>#N/A</v>
      </c>
      <c r="E5398" s="1" t="e">
        <f t="shared" si="173"/>
        <v>#N/A</v>
      </c>
    </row>
    <row r="5399" spans="4:5" x14ac:dyDescent="0.25">
      <c r="D5399" s="6" t="e">
        <f t="shared" si="172"/>
        <v>#N/A</v>
      </c>
      <c r="E5399" s="1" t="e">
        <f t="shared" si="173"/>
        <v>#N/A</v>
      </c>
    </row>
    <row r="5400" spans="4:5" x14ac:dyDescent="0.25">
      <c r="D5400" s="6" t="e">
        <f t="shared" si="172"/>
        <v>#N/A</v>
      </c>
      <c r="E5400" s="1" t="e">
        <f t="shared" si="173"/>
        <v>#N/A</v>
      </c>
    </row>
    <row r="5401" spans="4:5" x14ac:dyDescent="0.25">
      <c r="D5401" s="6" t="e">
        <f t="shared" si="172"/>
        <v>#N/A</v>
      </c>
      <c r="E5401" s="1" t="e">
        <f t="shared" si="173"/>
        <v>#N/A</v>
      </c>
    </row>
    <row r="5402" spans="4:5" x14ac:dyDescent="0.25">
      <c r="D5402" s="6" t="e">
        <f t="shared" si="172"/>
        <v>#N/A</v>
      </c>
      <c r="E5402" s="1" t="e">
        <f t="shared" si="173"/>
        <v>#N/A</v>
      </c>
    </row>
    <row r="5403" spans="4:5" x14ac:dyDescent="0.25">
      <c r="D5403" s="6" t="e">
        <f t="shared" si="172"/>
        <v>#N/A</v>
      </c>
      <c r="E5403" s="1" t="e">
        <f t="shared" si="173"/>
        <v>#N/A</v>
      </c>
    </row>
    <row r="5404" spans="4:5" x14ac:dyDescent="0.25">
      <c r="D5404" s="6" t="e">
        <f t="shared" si="172"/>
        <v>#N/A</v>
      </c>
      <c r="E5404" s="1" t="e">
        <f t="shared" si="173"/>
        <v>#N/A</v>
      </c>
    </row>
    <row r="5405" spans="4:5" x14ac:dyDescent="0.25">
      <c r="D5405" s="6" t="e">
        <f t="shared" si="172"/>
        <v>#N/A</v>
      </c>
      <c r="E5405" s="1" t="e">
        <f t="shared" si="173"/>
        <v>#N/A</v>
      </c>
    </row>
    <row r="5406" spans="4:5" x14ac:dyDescent="0.25">
      <c r="D5406" s="6" t="e">
        <f t="shared" si="172"/>
        <v>#N/A</v>
      </c>
      <c r="E5406" s="1" t="e">
        <f t="shared" si="173"/>
        <v>#N/A</v>
      </c>
    </row>
    <row r="5407" spans="4:5" x14ac:dyDescent="0.25">
      <c r="D5407" s="6" t="e">
        <f t="shared" si="172"/>
        <v>#N/A</v>
      </c>
      <c r="E5407" s="1" t="e">
        <f t="shared" si="173"/>
        <v>#N/A</v>
      </c>
    </row>
    <row r="5408" spans="4:5" x14ac:dyDescent="0.25">
      <c r="D5408" s="6" t="e">
        <f t="shared" si="172"/>
        <v>#N/A</v>
      </c>
      <c r="E5408" s="1" t="e">
        <f t="shared" si="173"/>
        <v>#N/A</v>
      </c>
    </row>
    <row r="5409" spans="4:5" x14ac:dyDescent="0.25">
      <c r="D5409" s="6" t="e">
        <f t="shared" si="172"/>
        <v>#N/A</v>
      </c>
      <c r="E5409" s="1" t="e">
        <f t="shared" si="173"/>
        <v>#N/A</v>
      </c>
    </row>
    <row r="5410" spans="4:5" x14ac:dyDescent="0.25">
      <c r="D5410" s="6" t="e">
        <f t="shared" si="172"/>
        <v>#N/A</v>
      </c>
      <c r="E5410" s="1" t="e">
        <f t="shared" si="173"/>
        <v>#N/A</v>
      </c>
    </row>
    <row r="5411" spans="4:5" x14ac:dyDescent="0.25">
      <c r="D5411" s="6" t="e">
        <f t="shared" si="172"/>
        <v>#N/A</v>
      </c>
      <c r="E5411" s="1" t="e">
        <f t="shared" si="173"/>
        <v>#N/A</v>
      </c>
    </row>
    <row r="5412" spans="4:5" x14ac:dyDescent="0.25">
      <c r="D5412" s="6" t="e">
        <f t="shared" si="172"/>
        <v>#N/A</v>
      </c>
      <c r="E5412" s="1" t="e">
        <f t="shared" si="173"/>
        <v>#N/A</v>
      </c>
    </row>
    <row r="5413" spans="4:5" x14ac:dyDescent="0.25">
      <c r="D5413" s="6" t="e">
        <f t="shared" si="172"/>
        <v>#N/A</v>
      </c>
      <c r="E5413" s="1" t="e">
        <f t="shared" si="173"/>
        <v>#N/A</v>
      </c>
    </row>
    <row r="5414" spans="4:5" x14ac:dyDescent="0.25">
      <c r="D5414" s="6" t="e">
        <f t="shared" si="172"/>
        <v>#N/A</v>
      </c>
      <c r="E5414" s="1" t="e">
        <f t="shared" si="173"/>
        <v>#N/A</v>
      </c>
    </row>
    <row r="5415" spans="4:5" x14ac:dyDescent="0.25">
      <c r="D5415" s="6" t="e">
        <f t="shared" si="172"/>
        <v>#N/A</v>
      </c>
      <c r="E5415" s="1" t="e">
        <f t="shared" si="173"/>
        <v>#N/A</v>
      </c>
    </row>
    <row r="5416" spans="4:5" x14ac:dyDescent="0.25">
      <c r="D5416" s="6" t="e">
        <f t="shared" si="172"/>
        <v>#N/A</v>
      </c>
      <c r="E5416" s="1" t="e">
        <f t="shared" si="173"/>
        <v>#N/A</v>
      </c>
    </row>
    <row r="5417" spans="4:5" x14ac:dyDescent="0.25">
      <c r="D5417" s="6" t="e">
        <f t="shared" si="172"/>
        <v>#N/A</v>
      </c>
      <c r="E5417" s="1" t="e">
        <f t="shared" si="173"/>
        <v>#N/A</v>
      </c>
    </row>
    <row r="5418" spans="4:5" x14ac:dyDescent="0.25">
      <c r="D5418" s="6" t="e">
        <f t="shared" si="172"/>
        <v>#N/A</v>
      </c>
      <c r="E5418" s="1" t="e">
        <f t="shared" si="173"/>
        <v>#N/A</v>
      </c>
    </row>
    <row r="5419" spans="4:5" x14ac:dyDescent="0.25">
      <c r="D5419" s="6" t="e">
        <f t="shared" si="172"/>
        <v>#N/A</v>
      </c>
      <c r="E5419" s="1" t="e">
        <f t="shared" si="173"/>
        <v>#N/A</v>
      </c>
    </row>
    <row r="5420" spans="4:5" x14ac:dyDescent="0.25">
      <c r="D5420" s="6" t="e">
        <f t="shared" si="172"/>
        <v>#N/A</v>
      </c>
      <c r="E5420" s="1" t="e">
        <f t="shared" si="173"/>
        <v>#N/A</v>
      </c>
    </row>
    <row r="5421" spans="4:5" x14ac:dyDescent="0.25">
      <c r="D5421" s="6" t="e">
        <f t="shared" si="172"/>
        <v>#N/A</v>
      </c>
      <c r="E5421" s="1" t="e">
        <f t="shared" si="173"/>
        <v>#N/A</v>
      </c>
    </row>
    <row r="5422" spans="4:5" x14ac:dyDescent="0.25">
      <c r="D5422" s="6" t="e">
        <f t="shared" si="172"/>
        <v>#N/A</v>
      </c>
      <c r="E5422" s="1" t="e">
        <f t="shared" si="173"/>
        <v>#N/A</v>
      </c>
    </row>
    <row r="5423" spans="4:5" x14ac:dyDescent="0.25">
      <c r="D5423" s="6" t="e">
        <f t="shared" si="172"/>
        <v>#N/A</v>
      </c>
      <c r="E5423" s="1" t="e">
        <f t="shared" si="173"/>
        <v>#N/A</v>
      </c>
    </row>
    <row r="5424" spans="4:5" x14ac:dyDescent="0.25">
      <c r="D5424" s="6" t="e">
        <f t="shared" si="172"/>
        <v>#N/A</v>
      </c>
      <c r="E5424" s="1" t="e">
        <f t="shared" si="173"/>
        <v>#N/A</v>
      </c>
    </row>
    <row r="5425" spans="4:5" x14ac:dyDescent="0.25">
      <c r="D5425" s="6" t="e">
        <f t="shared" si="172"/>
        <v>#N/A</v>
      </c>
      <c r="E5425" s="1" t="e">
        <f t="shared" si="173"/>
        <v>#N/A</v>
      </c>
    </row>
    <row r="5426" spans="4:5" x14ac:dyDescent="0.25">
      <c r="D5426" s="6" t="e">
        <f t="shared" si="172"/>
        <v>#N/A</v>
      </c>
      <c r="E5426" s="1" t="e">
        <f t="shared" si="173"/>
        <v>#N/A</v>
      </c>
    </row>
    <row r="5427" spans="4:5" x14ac:dyDescent="0.25">
      <c r="D5427" s="6" t="e">
        <f t="shared" si="172"/>
        <v>#N/A</v>
      </c>
      <c r="E5427" s="1" t="e">
        <f t="shared" si="173"/>
        <v>#N/A</v>
      </c>
    </row>
    <row r="5428" spans="4:5" x14ac:dyDescent="0.25">
      <c r="D5428" s="6" t="e">
        <f t="shared" si="172"/>
        <v>#N/A</v>
      </c>
      <c r="E5428" s="1" t="e">
        <f t="shared" si="173"/>
        <v>#N/A</v>
      </c>
    </row>
    <row r="5429" spans="4:5" x14ac:dyDescent="0.25">
      <c r="D5429" s="6" t="e">
        <f t="shared" si="172"/>
        <v>#N/A</v>
      </c>
      <c r="E5429" s="1" t="e">
        <f t="shared" si="173"/>
        <v>#N/A</v>
      </c>
    </row>
    <row r="5430" spans="4:5" x14ac:dyDescent="0.25">
      <c r="D5430" s="6" t="e">
        <f t="shared" si="172"/>
        <v>#N/A</v>
      </c>
      <c r="E5430" s="1" t="e">
        <f t="shared" si="173"/>
        <v>#N/A</v>
      </c>
    </row>
    <row r="5431" spans="4:5" x14ac:dyDescent="0.25">
      <c r="D5431" s="6" t="e">
        <f t="shared" si="172"/>
        <v>#N/A</v>
      </c>
      <c r="E5431" s="1" t="e">
        <f t="shared" si="173"/>
        <v>#N/A</v>
      </c>
    </row>
    <row r="5432" spans="4:5" x14ac:dyDescent="0.25">
      <c r="D5432" s="6" t="e">
        <f t="shared" si="172"/>
        <v>#N/A</v>
      </c>
      <c r="E5432" s="1" t="e">
        <f t="shared" si="173"/>
        <v>#N/A</v>
      </c>
    </row>
    <row r="5433" spans="4:5" x14ac:dyDescent="0.25">
      <c r="D5433" s="6" t="e">
        <f t="shared" si="172"/>
        <v>#N/A</v>
      </c>
      <c r="E5433" s="1" t="e">
        <f t="shared" si="173"/>
        <v>#N/A</v>
      </c>
    </row>
    <row r="5434" spans="4:5" x14ac:dyDescent="0.25">
      <c r="D5434" s="6" t="e">
        <f t="shared" si="172"/>
        <v>#N/A</v>
      </c>
      <c r="E5434" s="1" t="e">
        <f t="shared" si="173"/>
        <v>#N/A</v>
      </c>
    </row>
    <row r="5435" spans="4:5" x14ac:dyDescent="0.25">
      <c r="D5435" s="6" t="e">
        <f t="shared" si="172"/>
        <v>#N/A</v>
      </c>
      <c r="E5435" s="1" t="e">
        <f t="shared" si="173"/>
        <v>#N/A</v>
      </c>
    </row>
    <row r="5436" spans="4:5" x14ac:dyDescent="0.25">
      <c r="D5436" s="6" t="e">
        <f t="shared" si="172"/>
        <v>#N/A</v>
      </c>
      <c r="E5436" s="1" t="e">
        <f t="shared" si="173"/>
        <v>#N/A</v>
      </c>
    </row>
    <row r="5437" spans="4:5" x14ac:dyDescent="0.25">
      <c r="D5437" s="6" t="e">
        <f t="shared" si="172"/>
        <v>#N/A</v>
      </c>
      <c r="E5437" s="1" t="e">
        <f t="shared" si="173"/>
        <v>#N/A</v>
      </c>
    </row>
    <row r="5438" spans="4:5" x14ac:dyDescent="0.25">
      <c r="D5438" s="6" t="e">
        <f t="shared" si="172"/>
        <v>#N/A</v>
      </c>
      <c r="E5438" s="1" t="e">
        <f t="shared" si="173"/>
        <v>#N/A</v>
      </c>
    </row>
    <row r="5439" spans="4:5" x14ac:dyDescent="0.25">
      <c r="D5439" s="6" t="e">
        <f t="shared" si="172"/>
        <v>#N/A</v>
      </c>
      <c r="E5439" s="1" t="e">
        <f t="shared" si="173"/>
        <v>#N/A</v>
      </c>
    </row>
    <row r="5440" spans="4:5" x14ac:dyDescent="0.25">
      <c r="D5440" s="6" t="e">
        <f t="shared" si="172"/>
        <v>#N/A</v>
      </c>
      <c r="E5440" s="1" t="e">
        <f t="shared" si="173"/>
        <v>#N/A</v>
      </c>
    </row>
    <row r="5441" spans="4:5" x14ac:dyDescent="0.25">
      <c r="D5441" s="6" t="e">
        <f t="shared" si="172"/>
        <v>#N/A</v>
      </c>
      <c r="E5441" s="1" t="e">
        <f t="shared" si="173"/>
        <v>#N/A</v>
      </c>
    </row>
    <row r="5442" spans="4:5" x14ac:dyDescent="0.25">
      <c r="D5442" s="6" t="e">
        <f t="shared" si="172"/>
        <v>#N/A</v>
      </c>
      <c r="E5442" s="1" t="e">
        <f t="shared" si="173"/>
        <v>#N/A</v>
      </c>
    </row>
    <row r="5443" spans="4:5" x14ac:dyDescent="0.25">
      <c r="D5443" s="6" t="e">
        <f t="shared" si="172"/>
        <v>#N/A</v>
      </c>
      <c r="E5443" s="1" t="e">
        <f t="shared" si="173"/>
        <v>#N/A</v>
      </c>
    </row>
    <row r="5444" spans="4:5" x14ac:dyDescent="0.25">
      <c r="D5444" s="6" t="e">
        <f t="shared" si="172"/>
        <v>#N/A</v>
      </c>
      <c r="E5444" s="1" t="e">
        <f t="shared" si="173"/>
        <v>#N/A</v>
      </c>
    </row>
    <row r="5445" spans="4:5" x14ac:dyDescent="0.25">
      <c r="D5445" s="6" t="e">
        <f t="shared" si="172"/>
        <v>#N/A</v>
      </c>
      <c r="E5445" s="1" t="e">
        <f t="shared" si="173"/>
        <v>#N/A</v>
      </c>
    </row>
    <row r="5446" spans="4:5" x14ac:dyDescent="0.25">
      <c r="D5446" s="6" t="e">
        <f t="shared" si="172"/>
        <v>#N/A</v>
      </c>
      <c r="E5446" s="1" t="e">
        <f t="shared" si="173"/>
        <v>#N/A</v>
      </c>
    </row>
    <row r="5447" spans="4:5" x14ac:dyDescent="0.25">
      <c r="D5447" s="6" t="e">
        <f t="shared" si="172"/>
        <v>#N/A</v>
      </c>
      <c r="E5447" s="1" t="e">
        <f t="shared" si="173"/>
        <v>#N/A</v>
      </c>
    </row>
    <row r="5448" spans="4:5" x14ac:dyDescent="0.25">
      <c r="D5448" s="6" t="e">
        <f t="shared" si="172"/>
        <v>#N/A</v>
      </c>
      <c r="E5448" s="1" t="e">
        <f t="shared" si="173"/>
        <v>#N/A</v>
      </c>
    </row>
    <row r="5449" spans="4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4:5" x14ac:dyDescent="0.25">
      <c r="D5450" s="6" t="e">
        <f t="shared" si="174"/>
        <v>#N/A</v>
      </c>
      <c r="E5450" s="1" t="e">
        <f t="shared" si="175"/>
        <v>#N/A</v>
      </c>
    </row>
    <row r="5451" spans="4:5" x14ac:dyDescent="0.25">
      <c r="D5451" s="6" t="e">
        <f t="shared" si="174"/>
        <v>#N/A</v>
      </c>
      <c r="E5451" s="1" t="e">
        <f t="shared" si="175"/>
        <v>#N/A</v>
      </c>
    </row>
    <row r="5452" spans="4:5" x14ac:dyDescent="0.25">
      <c r="D5452" s="6" t="e">
        <f t="shared" si="174"/>
        <v>#N/A</v>
      </c>
      <c r="E5452" s="1" t="e">
        <f t="shared" si="175"/>
        <v>#N/A</v>
      </c>
    </row>
    <row r="5453" spans="4:5" x14ac:dyDescent="0.25">
      <c r="D5453" s="6" t="e">
        <f t="shared" si="174"/>
        <v>#N/A</v>
      </c>
      <c r="E5453" s="1" t="e">
        <f t="shared" si="175"/>
        <v>#N/A</v>
      </c>
    </row>
    <row r="5454" spans="4:5" x14ac:dyDescent="0.25">
      <c r="D5454" s="6" t="e">
        <f t="shared" si="174"/>
        <v>#N/A</v>
      </c>
      <c r="E5454" s="1" t="e">
        <f t="shared" si="175"/>
        <v>#N/A</v>
      </c>
    </row>
    <row r="5455" spans="4:5" x14ac:dyDescent="0.25">
      <c r="D5455" s="6" t="e">
        <f t="shared" si="174"/>
        <v>#N/A</v>
      </c>
      <c r="E5455" s="1" t="e">
        <f t="shared" si="175"/>
        <v>#N/A</v>
      </c>
    </row>
    <row r="5456" spans="4:5" x14ac:dyDescent="0.25">
      <c r="D5456" s="6" t="e">
        <f t="shared" si="174"/>
        <v>#N/A</v>
      </c>
      <c r="E5456" s="1" t="e">
        <f t="shared" si="175"/>
        <v>#N/A</v>
      </c>
    </row>
    <row r="5457" spans="4:5" x14ac:dyDescent="0.25">
      <c r="D5457" s="6" t="e">
        <f t="shared" si="174"/>
        <v>#N/A</v>
      </c>
      <c r="E5457" s="1" t="e">
        <f t="shared" si="175"/>
        <v>#N/A</v>
      </c>
    </row>
    <row r="5458" spans="4:5" x14ac:dyDescent="0.25">
      <c r="D5458" s="6" t="e">
        <f t="shared" si="174"/>
        <v>#N/A</v>
      </c>
      <c r="E5458" s="1" t="e">
        <f t="shared" si="175"/>
        <v>#N/A</v>
      </c>
    </row>
    <row r="5459" spans="4:5" x14ac:dyDescent="0.25">
      <c r="D5459" s="6" t="e">
        <f t="shared" si="174"/>
        <v>#N/A</v>
      </c>
      <c r="E5459" s="1" t="e">
        <f t="shared" si="175"/>
        <v>#N/A</v>
      </c>
    </row>
    <row r="5460" spans="4:5" x14ac:dyDescent="0.25">
      <c r="D5460" s="6" t="e">
        <f t="shared" si="174"/>
        <v>#N/A</v>
      </c>
      <c r="E5460" s="1" t="e">
        <f t="shared" si="175"/>
        <v>#N/A</v>
      </c>
    </row>
    <row r="5461" spans="4:5" x14ac:dyDescent="0.25">
      <c r="D5461" s="6" t="e">
        <f t="shared" si="174"/>
        <v>#N/A</v>
      </c>
      <c r="E5461" s="1" t="e">
        <f t="shared" si="175"/>
        <v>#N/A</v>
      </c>
    </row>
    <row r="5462" spans="4:5" x14ac:dyDescent="0.25">
      <c r="D5462" s="6" t="e">
        <f t="shared" si="174"/>
        <v>#N/A</v>
      </c>
      <c r="E5462" s="1" t="e">
        <f t="shared" si="175"/>
        <v>#N/A</v>
      </c>
    </row>
    <row r="5463" spans="4:5" x14ac:dyDescent="0.25">
      <c r="D5463" s="6" t="e">
        <f t="shared" si="174"/>
        <v>#N/A</v>
      </c>
      <c r="E5463" s="1" t="e">
        <f t="shared" si="175"/>
        <v>#N/A</v>
      </c>
    </row>
    <row r="5464" spans="4:5" x14ac:dyDescent="0.25">
      <c r="D5464" s="6" t="e">
        <f t="shared" si="174"/>
        <v>#N/A</v>
      </c>
      <c r="E5464" s="1" t="e">
        <f t="shared" si="175"/>
        <v>#N/A</v>
      </c>
    </row>
    <row r="5465" spans="4:5" x14ac:dyDescent="0.25">
      <c r="D5465" s="6" t="e">
        <f t="shared" si="174"/>
        <v>#N/A</v>
      </c>
      <c r="E5465" s="1" t="e">
        <f t="shared" si="175"/>
        <v>#N/A</v>
      </c>
    </row>
    <row r="5466" spans="4:5" x14ac:dyDescent="0.25">
      <c r="D5466" s="6" t="e">
        <f t="shared" si="174"/>
        <v>#N/A</v>
      </c>
      <c r="E5466" s="1" t="e">
        <f t="shared" si="175"/>
        <v>#N/A</v>
      </c>
    </row>
    <row r="5467" spans="4:5" x14ac:dyDescent="0.25">
      <c r="D5467" s="6" t="e">
        <f t="shared" si="174"/>
        <v>#N/A</v>
      </c>
      <c r="E5467" s="1" t="e">
        <f t="shared" si="175"/>
        <v>#N/A</v>
      </c>
    </row>
    <row r="5468" spans="4:5" x14ac:dyDescent="0.25">
      <c r="D5468" s="6" t="e">
        <f t="shared" si="174"/>
        <v>#N/A</v>
      </c>
      <c r="E5468" s="1" t="e">
        <f t="shared" si="175"/>
        <v>#N/A</v>
      </c>
    </row>
    <row r="5469" spans="4:5" x14ac:dyDescent="0.25">
      <c r="D5469" s="6" t="e">
        <f t="shared" si="174"/>
        <v>#N/A</v>
      </c>
      <c r="E5469" s="1" t="e">
        <f t="shared" si="175"/>
        <v>#N/A</v>
      </c>
    </row>
    <row r="5470" spans="4:5" x14ac:dyDescent="0.25">
      <c r="D5470" s="6" t="e">
        <f t="shared" si="174"/>
        <v>#N/A</v>
      </c>
      <c r="E5470" s="1" t="e">
        <f t="shared" si="175"/>
        <v>#N/A</v>
      </c>
    </row>
    <row r="5471" spans="4:5" x14ac:dyDescent="0.25">
      <c r="D5471" s="6" t="e">
        <f t="shared" si="174"/>
        <v>#N/A</v>
      </c>
      <c r="E5471" s="1" t="e">
        <f t="shared" si="175"/>
        <v>#N/A</v>
      </c>
    </row>
    <row r="5472" spans="4:5" x14ac:dyDescent="0.25">
      <c r="D5472" s="6" t="e">
        <f t="shared" si="174"/>
        <v>#N/A</v>
      </c>
      <c r="E5472" s="1" t="e">
        <f t="shared" si="175"/>
        <v>#N/A</v>
      </c>
    </row>
    <row r="5473" spans="4:5" x14ac:dyDescent="0.25">
      <c r="D5473" s="6" t="e">
        <f t="shared" si="174"/>
        <v>#N/A</v>
      </c>
      <c r="E5473" s="1" t="e">
        <f t="shared" si="175"/>
        <v>#N/A</v>
      </c>
    </row>
    <row r="5474" spans="4:5" x14ac:dyDescent="0.25">
      <c r="D5474" s="6" t="e">
        <f t="shared" si="174"/>
        <v>#N/A</v>
      </c>
      <c r="E5474" s="1" t="e">
        <f t="shared" si="175"/>
        <v>#N/A</v>
      </c>
    </row>
    <row r="5475" spans="4:5" x14ac:dyDescent="0.25">
      <c r="D5475" s="6" t="e">
        <f t="shared" si="174"/>
        <v>#N/A</v>
      </c>
      <c r="E5475" s="1" t="e">
        <f t="shared" si="175"/>
        <v>#N/A</v>
      </c>
    </row>
    <row r="5476" spans="4:5" x14ac:dyDescent="0.25">
      <c r="D5476" s="6" t="e">
        <f t="shared" si="174"/>
        <v>#N/A</v>
      </c>
      <c r="E5476" s="1" t="e">
        <f t="shared" si="175"/>
        <v>#N/A</v>
      </c>
    </row>
    <row r="5477" spans="4:5" x14ac:dyDescent="0.25">
      <c r="D5477" s="6" t="e">
        <f t="shared" si="174"/>
        <v>#N/A</v>
      </c>
      <c r="E5477" s="1" t="e">
        <f t="shared" si="175"/>
        <v>#N/A</v>
      </c>
    </row>
    <row r="5478" spans="4:5" x14ac:dyDescent="0.25">
      <c r="D5478" s="6" t="e">
        <f t="shared" si="174"/>
        <v>#N/A</v>
      </c>
      <c r="E5478" s="1" t="e">
        <f t="shared" si="175"/>
        <v>#N/A</v>
      </c>
    </row>
    <row r="5479" spans="4:5" x14ac:dyDescent="0.25">
      <c r="D5479" s="6" t="e">
        <f t="shared" si="174"/>
        <v>#N/A</v>
      </c>
      <c r="E5479" s="1" t="e">
        <f t="shared" si="175"/>
        <v>#N/A</v>
      </c>
    </row>
    <row r="5480" spans="4:5" x14ac:dyDescent="0.25">
      <c r="D5480" s="6" t="e">
        <f t="shared" si="174"/>
        <v>#N/A</v>
      </c>
      <c r="E5480" s="1" t="e">
        <f t="shared" si="175"/>
        <v>#N/A</v>
      </c>
    </row>
    <row r="5481" spans="4:5" x14ac:dyDescent="0.25">
      <c r="D5481" s="6" t="e">
        <f t="shared" si="174"/>
        <v>#N/A</v>
      </c>
      <c r="E5481" s="1" t="e">
        <f t="shared" si="175"/>
        <v>#N/A</v>
      </c>
    </row>
    <row r="5482" spans="4:5" x14ac:dyDescent="0.25">
      <c r="D5482" s="6" t="e">
        <f t="shared" si="174"/>
        <v>#N/A</v>
      </c>
      <c r="E5482" s="1" t="e">
        <f t="shared" si="175"/>
        <v>#N/A</v>
      </c>
    </row>
    <row r="5483" spans="4:5" x14ac:dyDescent="0.25">
      <c r="D5483" s="6" t="e">
        <f t="shared" si="174"/>
        <v>#N/A</v>
      </c>
      <c r="E5483" s="1" t="e">
        <f t="shared" si="175"/>
        <v>#N/A</v>
      </c>
    </row>
    <row r="5484" spans="4:5" x14ac:dyDescent="0.25">
      <c r="D5484" s="6" t="e">
        <f t="shared" si="174"/>
        <v>#N/A</v>
      </c>
      <c r="E5484" s="1" t="e">
        <f t="shared" si="175"/>
        <v>#N/A</v>
      </c>
    </row>
    <row r="5485" spans="4:5" x14ac:dyDescent="0.25">
      <c r="D5485" s="6" t="e">
        <f t="shared" si="174"/>
        <v>#N/A</v>
      </c>
      <c r="E5485" s="1" t="e">
        <f t="shared" si="175"/>
        <v>#N/A</v>
      </c>
    </row>
    <row r="5486" spans="4:5" x14ac:dyDescent="0.25">
      <c r="D5486" s="6" t="e">
        <f t="shared" si="174"/>
        <v>#N/A</v>
      </c>
      <c r="E5486" s="1" t="e">
        <f t="shared" si="175"/>
        <v>#N/A</v>
      </c>
    </row>
    <row r="5487" spans="4:5" x14ac:dyDescent="0.25">
      <c r="D5487" s="6" t="e">
        <f t="shared" si="174"/>
        <v>#N/A</v>
      </c>
      <c r="E5487" s="1" t="e">
        <f t="shared" si="175"/>
        <v>#N/A</v>
      </c>
    </row>
    <row r="5488" spans="4:5" x14ac:dyDescent="0.25">
      <c r="D5488" s="6" t="e">
        <f t="shared" si="174"/>
        <v>#N/A</v>
      </c>
      <c r="E5488" s="1" t="e">
        <f t="shared" si="175"/>
        <v>#N/A</v>
      </c>
    </row>
    <row r="5489" spans="4:5" x14ac:dyDescent="0.25">
      <c r="D5489" s="6" t="e">
        <f t="shared" si="174"/>
        <v>#N/A</v>
      </c>
      <c r="E5489" s="1" t="e">
        <f t="shared" si="175"/>
        <v>#N/A</v>
      </c>
    </row>
    <row r="5490" spans="4:5" x14ac:dyDescent="0.25">
      <c r="D5490" s="6" t="e">
        <f t="shared" si="174"/>
        <v>#N/A</v>
      </c>
      <c r="E5490" s="1" t="e">
        <f t="shared" si="175"/>
        <v>#N/A</v>
      </c>
    </row>
    <row r="5491" spans="4:5" x14ac:dyDescent="0.25">
      <c r="D5491" s="6" t="e">
        <f t="shared" si="174"/>
        <v>#N/A</v>
      </c>
      <c r="E5491" s="1" t="e">
        <f t="shared" si="175"/>
        <v>#N/A</v>
      </c>
    </row>
    <row r="5492" spans="4:5" x14ac:dyDescent="0.25">
      <c r="D5492" s="6" t="e">
        <f t="shared" si="174"/>
        <v>#N/A</v>
      </c>
      <c r="E5492" s="1" t="e">
        <f t="shared" si="175"/>
        <v>#N/A</v>
      </c>
    </row>
    <row r="5493" spans="4:5" x14ac:dyDescent="0.25">
      <c r="D5493" s="6" t="e">
        <f t="shared" si="174"/>
        <v>#N/A</v>
      </c>
      <c r="E5493" s="1" t="e">
        <f t="shared" si="175"/>
        <v>#N/A</v>
      </c>
    </row>
    <row r="5494" spans="4:5" x14ac:dyDescent="0.25">
      <c r="D5494" s="6" t="e">
        <f t="shared" si="174"/>
        <v>#N/A</v>
      </c>
      <c r="E5494" s="1" t="e">
        <f t="shared" si="175"/>
        <v>#N/A</v>
      </c>
    </row>
    <row r="5495" spans="4:5" x14ac:dyDescent="0.25">
      <c r="D5495" s="6" t="e">
        <f t="shared" si="174"/>
        <v>#N/A</v>
      </c>
      <c r="E5495" s="1" t="e">
        <f t="shared" si="175"/>
        <v>#N/A</v>
      </c>
    </row>
    <row r="5496" spans="4:5" x14ac:dyDescent="0.25">
      <c r="D5496" s="6" t="e">
        <f t="shared" si="174"/>
        <v>#N/A</v>
      </c>
      <c r="E5496" s="1" t="e">
        <f t="shared" si="175"/>
        <v>#N/A</v>
      </c>
    </row>
    <row r="5497" spans="4:5" x14ac:dyDescent="0.25">
      <c r="D5497" s="6" t="e">
        <f t="shared" si="174"/>
        <v>#N/A</v>
      </c>
      <c r="E5497" s="1" t="e">
        <f t="shared" si="175"/>
        <v>#N/A</v>
      </c>
    </row>
    <row r="5498" spans="4:5" x14ac:dyDescent="0.25">
      <c r="D5498" s="6" t="e">
        <f t="shared" si="174"/>
        <v>#N/A</v>
      </c>
      <c r="E5498" s="1" t="e">
        <f t="shared" si="175"/>
        <v>#N/A</v>
      </c>
    </row>
    <row r="5499" spans="4:5" x14ac:dyDescent="0.25">
      <c r="D5499" s="6" t="e">
        <f t="shared" si="174"/>
        <v>#N/A</v>
      </c>
      <c r="E5499" s="1" t="e">
        <f t="shared" si="175"/>
        <v>#N/A</v>
      </c>
    </row>
    <row r="5500" spans="4:5" x14ac:dyDescent="0.25">
      <c r="D5500" s="6" t="e">
        <f t="shared" si="174"/>
        <v>#N/A</v>
      </c>
      <c r="E5500" s="1" t="e">
        <f t="shared" si="175"/>
        <v>#N/A</v>
      </c>
    </row>
    <row r="5501" spans="4:5" x14ac:dyDescent="0.25">
      <c r="D5501" s="6" t="e">
        <f t="shared" si="174"/>
        <v>#N/A</v>
      </c>
      <c r="E5501" s="1" t="e">
        <f t="shared" si="175"/>
        <v>#N/A</v>
      </c>
    </row>
    <row r="5502" spans="4:5" x14ac:dyDescent="0.25">
      <c r="D5502" s="6" t="e">
        <f t="shared" si="174"/>
        <v>#N/A</v>
      </c>
      <c r="E5502" s="1" t="e">
        <f t="shared" si="175"/>
        <v>#N/A</v>
      </c>
    </row>
    <row r="5503" spans="4:5" x14ac:dyDescent="0.25">
      <c r="D5503" s="6" t="e">
        <f t="shared" si="174"/>
        <v>#N/A</v>
      </c>
      <c r="E5503" s="1" t="e">
        <f t="shared" si="175"/>
        <v>#N/A</v>
      </c>
    </row>
    <row r="5504" spans="4:5" x14ac:dyDescent="0.25">
      <c r="D5504" s="6" t="e">
        <f t="shared" si="174"/>
        <v>#N/A</v>
      </c>
      <c r="E5504" s="1" t="e">
        <f t="shared" si="175"/>
        <v>#N/A</v>
      </c>
    </row>
    <row r="5505" spans="4:5" x14ac:dyDescent="0.25">
      <c r="D5505" s="6" t="e">
        <f t="shared" si="174"/>
        <v>#N/A</v>
      </c>
      <c r="E5505" s="1" t="e">
        <f t="shared" si="175"/>
        <v>#N/A</v>
      </c>
    </row>
    <row r="5506" spans="4:5" x14ac:dyDescent="0.25">
      <c r="D5506" s="6" t="e">
        <f t="shared" si="174"/>
        <v>#N/A</v>
      </c>
      <c r="E5506" s="1" t="e">
        <f t="shared" si="175"/>
        <v>#N/A</v>
      </c>
    </row>
    <row r="5507" spans="4:5" x14ac:dyDescent="0.25">
      <c r="D5507" s="6" t="e">
        <f t="shared" si="174"/>
        <v>#N/A</v>
      </c>
      <c r="E5507" s="1" t="e">
        <f t="shared" si="175"/>
        <v>#N/A</v>
      </c>
    </row>
    <row r="5508" spans="4:5" x14ac:dyDescent="0.25">
      <c r="D5508" s="6" t="e">
        <f t="shared" si="174"/>
        <v>#N/A</v>
      </c>
      <c r="E5508" s="1" t="e">
        <f t="shared" si="175"/>
        <v>#N/A</v>
      </c>
    </row>
    <row r="5509" spans="4:5" x14ac:dyDescent="0.25">
      <c r="D5509" s="6" t="e">
        <f t="shared" si="174"/>
        <v>#N/A</v>
      </c>
      <c r="E5509" s="1" t="e">
        <f t="shared" si="175"/>
        <v>#N/A</v>
      </c>
    </row>
    <row r="5510" spans="4:5" x14ac:dyDescent="0.25">
      <c r="D5510" s="6" t="e">
        <f t="shared" si="174"/>
        <v>#N/A</v>
      </c>
      <c r="E5510" s="1" t="e">
        <f t="shared" si="175"/>
        <v>#N/A</v>
      </c>
    </row>
    <row r="5511" spans="4:5" x14ac:dyDescent="0.25">
      <c r="D5511" s="6" t="e">
        <f t="shared" si="174"/>
        <v>#N/A</v>
      </c>
      <c r="E5511" s="1" t="e">
        <f t="shared" si="175"/>
        <v>#N/A</v>
      </c>
    </row>
    <row r="5512" spans="4:5" x14ac:dyDescent="0.25">
      <c r="D5512" s="6" t="e">
        <f t="shared" si="174"/>
        <v>#N/A</v>
      </c>
      <c r="E5512" s="1" t="e">
        <f t="shared" si="175"/>
        <v>#N/A</v>
      </c>
    </row>
    <row r="5513" spans="4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4:5" x14ac:dyDescent="0.25">
      <c r="D5514" s="6" t="e">
        <f t="shared" si="176"/>
        <v>#N/A</v>
      </c>
      <c r="E5514" s="1" t="e">
        <f t="shared" si="177"/>
        <v>#N/A</v>
      </c>
    </row>
    <row r="5515" spans="4:5" x14ac:dyDescent="0.25">
      <c r="D5515" s="6" t="e">
        <f t="shared" si="176"/>
        <v>#N/A</v>
      </c>
      <c r="E5515" s="1" t="e">
        <f t="shared" si="177"/>
        <v>#N/A</v>
      </c>
    </row>
    <row r="5516" spans="4:5" x14ac:dyDescent="0.25">
      <c r="D5516" s="6" t="e">
        <f t="shared" si="176"/>
        <v>#N/A</v>
      </c>
      <c r="E5516" s="1" t="e">
        <f t="shared" si="177"/>
        <v>#N/A</v>
      </c>
    </row>
    <row r="5517" spans="4:5" x14ac:dyDescent="0.25">
      <c r="D5517" s="6" t="e">
        <f t="shared" si="176"/>
        <v>#N/A</v>
      </c>
      <c r="E5517" s="1" t="e">
        <f t="shared" si="177"/>
        <v>#N/A</v>
      </c>
    </row>
    <row r="5518" spans="4:5" x14ac:dyDescent="0.25">
      <c r="D5518" s="6" t="e">
        <f t="shared" si="176"/>
        <v>#N/A</v>
      </c>
      <c r="E5518" s="1" t="e">
        <f t="shared" si="177"/>
        <v>#N/A</v>
      </c>
    </row>
    <row r="5519" spans="4:5" x14ac:dyDescent="0.25">
      <c r="D5519" s="6" t="e">
        <f t="shared" si="176"/>
        <v>#N/A</v>
      </c>
      <c r="E5519" s="1" t="e">
        <f t="shared" si="177"/>
        <v>#N/A</v>
      </c>
    </row>
    <row r="5520" spans="4:5" x14ac:dyDescent="0.25">
      <c r="D5520" s="6" t="e">
        <f t="shared" si="176"/>
        <v>#N/A</v>
      </c>
      <c r="E5520" s="1" t="e">
        <f t="shared" si="177"/>
        <v>#N/A</v>
      </c>
    </row>
    <row r="5521" spans="4:5" x14ac:dyDescent="0.25">
      <c r="D5521" s="6" t="e">
        <f t="shared" si="176"/>
        <v>#N/A</v>
      </c>
      <c r="E5521" s="1" t="e">
        <f t="shared" si="177"/>
        <v>#N/A</v>
      </c>
    </row>
    <row r="5522" spans="4:5" x14ac:dyDescent="0.25">
      <c r="D5522" s="6" t="e">
        <f t="shared" si="176"/>
        <v>#N/A</v>
      </c>
      <c r="E5522" s="1" t="e">
        <f t="shared" si="177"/>
        <v>#N/A</v>
      </c>
    </row>
    <row r="5523" spans="4:5" x14ac:dyDescent="0.25">
      <c r="D5523" s="6" t="e">
        <f t="shared" si="176"/>
        <v>#N/A</v>
      </c>
      <c r="E5523" s="1" t="e">
        <f t="shared" si="177"/>
        <v>#N/A</v>
      </c>
    </row>
    <row r="5524" spans="4:5" x14ac:dyDescent="0.25">
      <c r="D5524" s="6" t="e">
        <f t="shared" si="176"/>
        <v>#N/A</v>
      </c>
      <c r="E5524" s="1" t="e">
        <f t="shared" si="177"/>
        <v>#N/A</v>
      </c>
    </row>
    <row r="5525" spans="4:5" x14ac:dyDescent="0.25">
      <c r="D5525" s="6" t="e">
        <f t="shared" si="176"/>
        <v>#N/A</v>
      </c>
      <c r="E5525" s="1" t="e">
        <f t="shared" si="177"/>
        <v>#N/A</v>
      </c>
    </row>
    <row r="5526" spans="4:5" x14ac:dyDescent="0.25">
      <c r="D5526" s="6" t="e">
        <f t="shared" si="176"/>
        <v>#N/A</v>
      </c>
      <c r="E5526" s="1" t="e">
        <f t="shared" si="177"/>
        <v>#N/A</v>
      </c>
    </row>
    <row r="5527" spans="4:5" x14ac:dyDescent="0.25">
      <c r="D5527" s="6" t="e">
        <f t="shared" si="176"/>
        <v>#N/A</v>
      </c>
      <c r="E5527" s="1" t="e">
        <f t="shared" si="177"/>
        <v>#N/A</v>
      </c>
    </row>
    <row r="5528" spans="4:5" x14ac:dyDescent="0.25">
      <c r="D5528" s="6" t="e">
        <f t="shared" si="176"/>
        <v>#N/A</v>
      </c>
      <c r="E5528" s="1" t="e">
        <f t="shared" si="177"/>
        <v>#N/A</v>
      </c>
    </row>
    <row r="5529" spans="4:5" x14ac:dyDescent="0.25">
      <c r="D5529" s="6" t="e">
        <f t="shared" si="176"/>
        <v>#N/A</v>
      </c>
      <c r="E5529" s="1" t="e">
        <f t="shared" si="177"/>
        <v>#N/A</v>
      </c>
    </row>
    <row r="5530" spans="4:5" x14ac:dyDescent="0.25">
      <c r="D5530" s="6" t="e">
        <f t="shared" si="176"/>
        <v>#N/A</v>
      </c>
      <c r="E5530" s="1" t="e">
        <f t="shared" si="177"/>
        <v>#N/A</v>
      </c>
    </row>
    <row r="5531" spans="4:5" x14ac:dyDescent="0.25">
      <c r="D5531" s="6" t="e">
        <f t="shared" si="176"/>
        <v>#N/A</v>
      </c>
      <c r="E5531" s="1" t="e">
        <f t="shared" si="177"/>
        <v>#N/A</v>
      </c>
    </row>
    <row r="5532" spans="4:5" x14ac:dyDescent="0.25">
      <c r="D5532" s="6" t="e">
        <f t="shared" si="176"/>
        <v>#N/A</v>
      </c>
      <c r="E5532" s="1" t="e">
        <f t="shared" si="177"/>
        <v>#N/A</v>
      </c>
    </row>
    <row r="5533" spans="4:5" x14ac:dyDescent="0.25">
      <c r="D5533" s="6" t="e">
        <f t="shared" si="176"/>
        <v>#N/A</v>
      </c>
      <c r="E5533" s="1" t="e">
        <f t="shared" si="177"/>
        <v>#N/A</v>
      </c>
    </row>
    <row r="5534" spans="4:5" x14ac:dyDescent="0.25">
      <c r="D5534" s="6" t="e">
        <f t="shared" si="176"/>
        <v>#N/A</v>
      </c>
      <c r="E5534" s="1" t="e">
        <f t="shared" si="177"/>
        <v>#N/A</v>
      </c>
    </row>
    <row r="5535" spans="4:5" x14ac:dyDescent="0.25">
      <c r="D5535" s="6" t="e">
        <f t="shared" si="176"/>
        <v>#N/A</v>
      </c>
      <c r="E5535" s="1" t="e">
        <f t="shared" si="177"/>
        <v>#N/A</v>
      </c>
    </row>
    <row r="5536" spans="4:5" x14ac:dyDescent="0.25">
      <c r="D5536" s="6" t="e">
        <f t="shared" si="176"/>
        <v>#N/A</v>
      </c>
      <c r="E5536" s="1" t="e">
        <f t="shared" si="177"/>
        <v>#N/A</v>
      </c>
    </row>
    <row r="5537" spans="4:5" x14ac:dyDescent="0.25">
      <c r="D5537" s="6" t="e">
        <f t="shared" si="176"/>
        <v>#N/A</v>
      </c>
      <c r="E5537" s="1" t="e">
        <f t="shared" si="177"/>
        <v>#N/A</v>
      </c>
    </row>
    <row r="5538" spans="4:5" x14ac:dyDescent="0.25">
      <c r="D5538" s="6" t="e">
        <f t="shared" si="176"/>
        <v>#N/A</v>
      </c>
      <c r="E5538" s="1" t="e">
        <f t="shared" si="177"/>
        <v>#N/A</v>
      </c>
    </row>
    <row r="5539" spans="4:5" x14ac:dyDescent="0.25">
      <c r="D5539" s="6" t="e">
        <f t="shared" si="176"/>
        <v>#N/A</v>
      </c>
      <c r="E5539" s="1" t="e">
        <f t="shared" si="177"/>
        <v>#N/A</v>
      </c>
    </row>
    <row r="5540" spans="4:5" x14ac:dyDescent="0.25">
      <c r="D5540" s="6" t="e">
        <f t="shared" si="176"/>
        <v>#N/A</v>
      </c>
      <c r="E5540" s="1" t="e">
        <f t="shared" si="177"/>
        <v>#N/A</v>
      </c>
    </row>
    <row r="5541" spans="4:5" x14ac:dyDescent="0.25">
      <c r="D5541" s="6" t="e">
        <f t="shared" si="176"/>
        <v>#N/A</v>
      </c>
      <c r="E5541" s="1" t="e">
        <f t="shared" si="177"/>
        <v>#N/A</v>
      </c>
    </row>
    <row r="5542" spans="4:5" x14ac:dyDescent="0.25">
      <c r="D5542" s="6" t="e">
        <f t="shared" si="176"/>
        <v>#N/A</v>
      </c>
      <c r="E5542" s="1" t="e">
        <f t="shared" si="177"/>
        <v>#N/A</v>
      </c>
    </row>
    <row r="5543" spans="4:5" x14ac:dyDescent="0.25">
      <c r="D5543" s="6" t="e">
        <f t="shared" si="176"/>
        <v>#N/A</v>
      </c>
      <c r="E5543" s="1" t="e">
        <f t="shared" si="177"/>
        <v>#N/A</v>
      </c>
    </row>
    <row r="5544" spans="4:5" x14ac:dyDescent="0.25">
      <c r="D5544" s="6" t="e">
        <f t="shared" si="176"/>
        <v>#N/A</v>
      </c>
      <c r="E5544" s="1" t="e">
        <f t="shared" si="177"/>
        <v>#N/A</v>
      </c>
    </row>
    <row r="5545" spans="4:5" x14ac:dyDescent="0.25">
      <c r="D5545" s="6" t="e">
        <f t="shared" si="176"/>
        <v>#N/A</v>
      </c>
      <c r="E5545" s="1" t="e">
        <f t="shared" si="177"/>
        <v>#N/A</v>
      </c>
    </row>
    <row r="5546" spans="4:5" x14ac:dyDescent="0.25">
      <c r="D5546" s="6" t="e">
        <f t="shared" si="176"/>
        <v>#N/A</v>
      </c>
      <c r="E5546" s="1" t="e">
        <f t="shared" si="177"/>
        <v>#N/A</v>
      </c>
    </row>
    <row r="5547" spans="4:5" x14ac:dyDescent="0.25">
      <c r="D5547" s="6" t="e">
        <f t="shared" si="176"/>
        <v>#N/A</v>
      </c>
      <c r="E5547" s="1" t="e">
        <f t="shared" si="177"/>
        <v>#N/A</v>
      </c>
    </row>
    <row r="5548" spans="4:5" x14ac:dyDescent="0.25">
      <c r="D5548" s="6" t="e">
        <f t="shared" si="176"/>
        <v>#N/A</v>
      </c>
      <c r="E5548" s="1" t="e">
        <f t="shared" si="177"/>
        <v>#N/A</v>
      </c>
    </row>
    <row r="5549" spans="4:5" x14ac:dyDescent="0.25">
      <c r="D5549" s="6" t="e">
        <f t="shared" si="176"/>
        <v>#N/A</v>
      </c>
      <c r="E5549" s="1" t="e">
        <f t="shared" si="177"/>
        <v>#N/A</v>
      </c>
    </row>
    <row r="5550" spans="4:5" x14ac:dyDescent="0.25">
      <c r="D5550" s="6" t="e">
        <f t="shared" si="176"/>
        <v>#N/A</v>
      </c>
      <c r="E5550" s="1" t="e">
        <f t="shared" si="177"/>
        <v>#N/A</v>
      </c>
    </row>
    <row r="5551" spans="4:5" x14ac:dyDescent="0.25">
      <c r="D5551" s="6" t="e">
        <f t="shared" si="176"/>
        <v>#N/A</v>
      </c>
      <c r="E5551" s="1" t="e">
        <f t="shared" si="177"/>
        <v>#N/A</v>
      </c>
    </row>
    <row r="5552" spans="4:5" x14ac:dyDescent="0.25">
      <c r="D5552" s="6" t="e">
        <f t="shared" si="176"/>
        <v>#N/A</v>
      </c>
      <c r="E5552" s="1" t="e">
        <f t="shared" si="177"/>
        <v>#N/A</v>
      </c>
    </row>
    <row r="5553" spans="4:5" x14ac:dyDescent="0.25">
      <c r="D5553" s="6" t="e">
        <f t="shared" si="176"/>
        <v>#N/A</v>
      </c>
      <c r="E5553" s="1" t="e">
        <f t="shared" si="177"/>
        <v>#N/A</v>
      </c>
    </row>
    <row r="5554" spans="4:5" x14ac:dyDescent="0.25">
      <c r="D5554" s="6" t="e">
        <f t="shared" si="176"/>
        <v>#N/A</v>
      </c>
      <c r="E5554" s="1" t="e">
        <f t="shared" si="177"/>
        <v>#N/A</v>
      </c>
    </row>
    <row r="5555" spans="4:5" x14ac:dyDescent="0.25">
      <c r="D5555" s="6" t="e">
        <f t="shared" si="176"/>
        <v>#N/A</v>
      </c>
      <c r="E5555" s="1" t="e">
        <f t="shared" si="177"/>
        <v>#N/A</v>
      </c>
    </row>
    <row r="5556" spans="4:5" x14ac:dyDescent="0.25">
      <c r="D5556" s="6" t="e">
        <f t="shared" si="176"/>
        <v>#N/A</v>
      </c>
      <c r="E5556" s="1" t="e">
        <f t="shared" si="177"/>
        <v>#N/A</v>
      </c>
    </row>
    <row r="5557" spans="4:5" x14ac:dyDescent="0.25">
      <c r="D5557" s="6" t="e">
        <f t="shared" si="176"/>
        <v>#N/A</v>
      </c>
      <c r="E5557" s="1" t="e">
        <f t="shared" si="177"/>
        <v>#N/A</v>
      </c>
    </row>
    <row r="5558" spans="4:5" x14ac:dyDescent="0.25">
      <c r="D5558" s="6" t="e">
        <f t="shared" si="176"/>
        <v>#N/A</v>
      </c>
      <c r="E5558" s="1" t="e">
        <f t="shared" si="177"/>
        <v>#N/A</v>
      </c>
    </row>
    <row r="5559" spans="4:5" x14ac:dyDescent="0.25">
      <c r="D5559" s="6" t="e">
        <f t="shared" si="176"/>
        <v>#N/A</v>
      </c>
      <c r="E5559" s="1" t="e">
        <f t="shared" si="177"/>
        <v>#N/A</v>
      </c>
    </row>
    <row r="5560" spans="4:5" x14ac:dyDescent="0.25">
      <c r="D5560" s="6" t="e">
        <f t="shared" si="176"/>
        <v>#N/A</v>
      </c>
      <c r="E5560" s="1" t="e">
        <f t="shared" si="177"/>
        <v>#N/A</v>
      </c>
    </row>
    <row r="5561" spans="4:5" x14ac:dyDescent="0.25">
      <c r="D5561" s="6" t="e">
        <f t="shared" si="176"/>
        <v>#N/A</v>
      </c>
      <c r="E5561" s="1" t="e">
        <f t="shared" si="177"/>
        <v>#N/A</v>
      </c>
    </row>
    <row r="5562" spans="4:5" x14ac:dyDescent="0.25">
      <c r="D5562" s="6" t="e">
        <f t="shared" si="176"/>
        <v>#N/A</v>
      </c>
      <c r="E5562" s="1" t="e">
        <f t="shared" si="177"/>
        <v>#N/A</v>
      </c>
    </row>
    <row r="5563" spans="4:5" x14ac:dyDescent="0.25">
      <c r="D5563" s="6" t="e">
        <f t="shared" si="176"/>
        <v>#N/A</v>
      </c>
      <c r="E5563" s="1" t="e">
        <f t="shared" si="177"/>
        <v>#N/A</v>
      </c>
    </row>
    <row r="5564" spans="4:5" x14ac:dyDescent="0.25">
      <c r="D5564" s="6" t="e">
        <f t="shared" si="176"/>
        <v>#N/A</v>
      </c>
      <c r="E5564" s="1" t="e">
        <f t="shared" si="177"/>
        <v>#N/A</v>
      </c>
    </row>
    <row r="5565" spans="4:5" x14ac:dyDescent="0.25">
      <c r="D5565" s="6" t="e">
        <f t="shared" si="176"/>
        <v>#N/A</v>
      </c>
      <c r="E5565" s="1" t="e">
        <f t="shared" si="177"/>
        <v>#N/A</v>
      </c>
    </row>
    <row r="5566" spans="4:5" x14ac:dyDescent="0.25">
      <c r="D5566" s="6" t="e">
        <f t="shared" si="176"/>
        <v>#N/A</v>
      </c>
      <c r="E5566" s="1" t="e">
        <f t="shared" si="177"/>
        <v>#N/A</v>
      </c>
    </row>
    <row r="5567" spans="4:5" x14ac:dyDescent="0.25">
      <c r="D5567" s="6" t="e">
        <f t="shared" si="176"/>
        <v>#N/A</v>
      </c>
      <c r="E5567" s="1" t="e">
        <f t="shared" si="177"/>
        <v>#N/A</v>
      </c>
    </row>
    <row r="5568" spans="4:5" x14ac:dyDescent="0.25">
      <c r="D5568" s="6" t="e">
        <f t="shared" si="176"/>
        <v>#N/A</v>
      </c>
      <c r="E5568" s="1" t="e">
        <f t="shared" si="177"/>
        <v>#N/A</v>
      </c>
    </row>
    <row r="5569" spans="4:5" x14ac:dyDescent="0.25">
      <c r="D5569" s="6" t="e">
        <f t="shared" si="176"/>
        <v>#N/A</v>
      </c>
      <c r="E5569" s="1" t="e">
        <f t="shared" si="177"/>
        <v>#N/A</v>
      </c>
    </row>
    <row r="5570" spans="4:5" x14ac:dyDescent="0.25">
      <c r="D5570" s="6" t="e">
        <f t="shared" si="176"/>
        <v>#N/A</v>
      </c>
      <c r="E5570" s="1" t="e">
        <f t="shared" si="177"/>
        <v>#N/A</v>
      </c>
    </row>
    <row r="5571" spans="4:5" x14ac:dyDescent="0.25">
      <c r="D5571" s="6" t="e">
        <f t="shared" si="176"/>
        <v>#N/A</v>
      </c>
      <c r="E5571" s="1" t="e">
        <f t="shared" si="177"/>
        <v>#N/A</v>
      </c>
    </row>
    <row r="5572" spans="4:5" x14ac:dyDescent="0.25">
      <c r="D5572" s="6" t="e">
        <f t="shared" si="176"/>
        <v>#N/A</v>
      </c>
      <c r="E5572" s="1" t="e">
        <f t="shared" si="177"/>
        <v>#N/A</v>
      </c>
    </row>
    <row r="5573" spans="4:5" x14ac:dyDescent="0.25">
      <c r="D5573" s="6" t="e">
        <f t="shared" si="176"/>
        <v>#N/A</v>
      </c>
      <c r="E5573" s="1" t="e">
        <f t="shared" si="177"/>
        <v>#N/A</v>
      </c>
    </row>
    <row r="5574" spans="4:5" x14ac:dyDescent="0.25">
      <c r="D5574" s="6" t="e">
        <f t="shared" si="176"/>
        <v>#N/A</v>
      </c>
      <c r="E5574" s="1" t="e">
        <f t="shared" si="177"/>
        <v>#N/A</v>
      </c>
    </row>
    <row r="5575" spans="4:5" x14ac:dyDescent="0.25">
      <c r="D5575" s="6" t="e">
        <f t="shared" si="176"/>
        <v>#N/A</v>
      </c>
      <c r="E5575" s="1" t="e">
        <f t="shared" si="177"/>
        <v>#N/A</v>
      </c>
    </row>
    <row r="5576" spans="4:5" x14ac:dyDescent="0.25">
      <c r="D5576" s="6" t="e">
        <f t="shared" si="176"/>
        <v>#N/A</v>
      </c>
      <c r="E5576" s="1" t="e">
        <f t="shared" si="177"/>
        <v>#N/A</v>
      </c>
    </row>
    <row r="5577" spans="4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4:5" x14ac:dyDescent="0.25">
      <c r="D5578" s="6" t="e">
        <f t="shared" si="178"/>
        <v>#N/A</v>
      </c>
      <c r="E5578" s="1" t="e">
        <f t="shared" si="179"/>
        <v>#N/A</v>
      </c>
    </row>
    <row r="5579" spans="4:5" x14ac:dyDescent="0.25">
      <c r="D5579" s="6" t="e">
        <f t="shared" si="178"/>
        <v>#N/A</v>
      </c>
      <c r="E5579" s="1" t="e">
        <f t="shared" si="179"/>
        <v>#N/A</v>
      </c>
    </row>
    <row r="5580" spans="4:5" x14ac:dyDescent="0.25">
      <c r="D5580" s="6" t="e">
        <f t="shared" si="178"/>
        <v>#N/A</v>
      </c>
      <c r="E5580" s="1" t="e">
        <f t="shared" si="179"/>
        <v>#N/A</v>
      </c>
    </row>
    <row r="5581" spans="4:5" x14ac:dyDescent="0.25">
      <c r="D5581" s="6" t="e">
        <f t="shared" si="178"/>
        <v>#N/A</v>
      </c>
      <c r="E5581" s="1" t="e">
        <f t="shared" si="179"/>
        <v>#N/A</v>
      </c>
    </row>
    <row r="5582" spans="4:5" x14ac:dyDescent="0.25">
      <c r="D5582" s="6" t="e">
        <f t="shared" si="178"/>
        <v>#N/A</v>
      </c>
      <c r="E5582" s="1" t="e">
        <f t="shared" si="179"/>
        <v>#N/A</v>
      </c>
    </row>
    <row r="5583" spans="4:5" x14ac:dyDescent="0.25">
      <c r="D5583" s="6" t="e">
        <f t="shared" si="178"/>
        <v>#N/A</v>
      </c>
      <c r="E5583" s="1" t="e">
        <f t="shared" si="179"/>
        <v>#N/A</v>
      </c>
    </row>
    <row r="5584" spans="4:5" x14ac:dyDescent="0.25">
      <c r="D5584" s="6" t="e">
        <f t="shared" si="178"/>
        <v>#N/A</v>
      </c>
      <c r="E5584" s="1" t="e">
        <f t="shared" si="179"/>
        <v>#N/A</v>
      </c>
    </row>
    <row r="5585" spans="4:5" x14ac:dyDescent="0.25">
      <c r="D5585" s="6" t="e">
        <f t="shared" si="178"/>
        <v>#N/A</v>
      </c>
      <c r="E5585" s="1" t="e">
        <f t="shared" si="179"/>
        <v>#N/A</v>
      </c>
    </row>
    <row r="5586" spans="4:5" x14ac:dyDescent="0.25">
      <c r="D5586" s="6" t="e">
        <f t="shared" si="178"/>
        <v>#N/A</v>
      </c>
      <c r="E5586" s="1" t="e">
        <f t="shared" si="179"/>
        <v>#N/A</v>
      </c>
    </row>
    <row r="5587" spans="4:5" x14ac:dyDescent="0.25">
      <c r="D5587" s="6" t="e">
        <f t="shared" si="178"/>
        <v>#N/A</v>
      </c>
      <c r="E5587" s="1" t="e">
        <f t="shared" si="179"/>
        <v>#N/A</v>
      </c>
    </row>
    <row r="5588" spans="4:5" x14ac:dyDescent="0.25">
      <c r="D5588" s="6" t="e">
        <f t="shared" si="178"/>
        <v>#N/A</v>
      </c>
      <c r="E5588" s="1" t="e">
        <f t="shared" si="179"/>
        <v>#N/A</v>
      </c>
    </row>
    <row r="5589" spans="4:5" x14ac:dyDescent="0.25">
      <c r="D5589" s="6" t="e">
        <f t="shared" si="178"/>
        <v>#N/A</v>
      </c>
      <c r="E5589" s="1" t="e">
        <f t="shared" si="179"/>
        <v>#N/A</v>
      </c>
    </row>
    <row r="5590" spans="4:5" x14ac:dyDescent="0.25">
      <c r="D5590" s="6" t="e">
        <f t="shared" si="178"/>
        <v>#N/A</v>
      </c>
      <c r="E5590" s="1" t="e">
        <f t="shared" si="179"/>
        <v>#N/A</v>
      </c>
    </row>
    <row r="5591" spans="4:5" x14ac:dyDescent="0.25">
      <c r="D5591" s="6" t="e">
        <f t="shared" si="178"/>
        <v>#N/A</v>
      </c>
      <c r="E5591" s="1" t="e">
        <f t="shared" si="179"/>
        <v>#N/A</v>
      </c>
    </row>
    <row r="5592" spans="4:5" x14ac:dyDescent="0.25">
      <c r="D5592" s="6" t="e">
        <f t="shared" si="178"/>
        <v>#N/A</v>
      </c>
      <c r="E5592" s="1" t="e">
        <f t="shared" si="179"/>
        <v>#N/A</v>
      </c>
    </row>
    <row r="5593" spans="4:5" x14ac:dyDescent="0.25">
      <c r="D5593" s="6" t="e">
        <f t="shared" si="178"/>
        <v>#N/A</v>
      </c>
      <c r="E5593" s="1" t="e">
        <f t="shared" si="179"/>
        <v>#N/A</v>
      </c>
    </row>
    <row r="5594" spans="4:5" x14ac:dyDescent="0.25">
      <c r="D5594" s="6" t="e">
        <f t="shared" si="178"/>
        <v>#N/A</v>
      </c>
      <c r="E5594" s="1" t="e">
        <f t="shared" si="179"/>
        <v>#N/A</v>
      </c>
    </row>
    <row r="5595" spans="4:5" x14ac:dyDescent="0.25">
      <c r="D5595" s="6" t="e">
        <f t="shared" si="178"/>
        <v>#N/A</v>
      </c>
      <c r="E5595" s="1" t="e">
        <f t="shared" si="179"/>
        <v>#N/A</v>
      </c>
    </row>
    <row r="5596" spans="4:5" x14ac:dyDescent="0.25">
      <c r="D5596" s="6" t="e">
        <f t="shared" si="178"/>
        <v>#N/A</v>
      </c>
      <c r="E5596" s="1" t="e">
        <f t="shared" si="179"/>
        <v>#N/A</v>
      </c>
    </row>
    <row r="5597" spans="4:5" x14ac:dyDescent="0.25">
      <c r="D5597" s="6" t="e">
        <f t="shared" si="178"/>
        <v>#N/A</v>
      </c>
      <c r="E5597" s="1" t="e">
        <f t="shared" si="179"/>
        <v>#N/A</v>
      </c>
    </row>
    <row r="5598" spans="4:5" x14ac:dyDescent="0.25">
      <c r="D5598" s="6" t="e">
        <f t="shared" si="178"/>
        <v>#N/A</v>
      </c>
      <c r="E5598" s="1" t="e">
        <f t="shared" si="179"/>
        <v>#N/A</v>
      </c>
    </row>
    <row r="5599" spans="4:5" x14ac:dyDescent="0.25">
      <c r="D5599" s="6" t="e">
        <f t="shared" si="178"/>
        <v>#N/A</v>
      </c>
      <c r="E5599" s="1" t="e">
        <f t="shared" si="179"/>
        <v>#N/A</v>
      </c>
    </row>
    <row r="5600" spans="4:5" x14ac:dyDescent="0.25">
      <c r="D5600" s="6" t="e">
        <f t="shared" si="178"/>
        <v>#N/A</v>
      </c>
      <c r="E5600" s="1" t="e">
        <f t="shared" si="179"/>
        <v>#N/A</v>
      </c>
    </row>
    <row r="5601" spans="4:5" x14ac:dyDescent="0.25">
      <c r="D5601" s="6" t="e">
        <f t="shared" si="178"/>
        <v>#N/A</v>
      </c>
      <c r="E5601" s="1" t="e">
        <f t="shared" si="179"/>
        <v>#N/A</v>
      </c>
    </row>
    <row r="5602" spans="4:5" x14ac:dyDescent="0.25">
      <c r="D5602" s="6" t="e">
        <f t="shared" si="178"/>
        <v>#N/A</v>
      </c>
      <c r="E5602" s="1" t="e">
        <f t="shared" si="179"/>
        <v>#N/A</v>
      </c>
    </row>
    <row r="5603" spans="4:5" x14ac:dyDescent="0.25">
      <c r="D5603" s="6" t="e">
        <f t="shared" si="178"/>
        <v>#N/A</v>
      </c>
      <c r="E5603" s="1" t="e">
        <f t="shared" si="179"/>
        <v>#N/A</v>
      </c>
    </row>
    <row r="5604" spans="4:5" x14ac:dyDescent="0.25">
      <c r="D5604" s="6" t="e">
        <f t="shared" si="178"/>
        <v>#N/A</v>
      </c>
      <c r="E5604" s="1" t="e">
        <f t="shared" si="179"/>
        <v>#N/A</v>
      </c>
    </row>
    <row r="5605" spans="4:5" x14ac:dyDescent="0.25">
      <c r="D5605" s="6" t="e">
        <f t="shared" si="178"/>
        <v>#N/A</v>
      </c>
      <c r="E5605" s="1" t="e">
        <f t="shared" si="179"/>
        <v>#N/A</v>
      </c>
    </row>
    <row r="5606" spans="4:5" x14ac:dyDescent="0.25">
      <c r="D5606" s="6" t="e">
        <f t="shared" si="178"/>
        <v>#N/A</v>
      </c>
      <c r="E5606" s="1" t="e">
        <f t="shared" si="179"/>
        <v>#N/A</v>
      </c>
    </row>
    <row r="5607" spans="4:5" x14ac:dyDescent="0.25">
      <c r="D5607" s="6" t="e">
        <f t="shared" si="178"/>
        <v>#N/A</v>
      </c>
      <c r="E5607" s="1" t="e">
        <f t="shared" si="179"/>
        <v>#N/A</v>
      </c>
    </row>
    <row r="5608" spans="4:5" x14ac:dyDescent="0.25">
      <c r="D5608" s="6" t="e">
        <f t="shared" si="178"/>
        <v>#N/A</v>
      </c>
      <c r="E5608" s="1" t="e">
        <f t="shared" si="179"/>
        <v>#N/A</v>
      </c>
    </row>
    <row r="5609" spans="4:5" x14ac:dyDescent="0.25">
      <c r="D5609" s="6" t="e">
        <f t="shared" si="178"/>
        <v>#N/A</v>
      </c>
      <c r="E5609" s="1" t="e">
        <f t="shared" si="179"/>
        <v>#N/A</v>
      </c>
    </row>
    <row r="5610" spans="4:5" x14ac:dyDescent="0.25">
      <c r="D5610" s="6" t="e">
        <f t="shared" si="178"/>
        <v>#N/A</v>
      </c>
      <c r="E5610" s="1" t="e">
        <f t="shared" si="179"/>
        <v>#N/A</v>
      </c>
    </row>
    <row r="5611" spans="4:5" x14ac:dyDescent="0.25">
      <c r="D5611" s="6" t="e">
        <f t="shared" si="178"/>
        <v>#N/A</v>
      </c>
      <c r="E5611" s="1" t="e">
        <f t="shared" si="179"/>
        <v>#N/A</v>
      </c>
    </row>
    <row r="5612" spans="4:5" x14ac:dyDescent="0.25">
      <c r="D5612" s="6" t="e">
        <f t="shared" si="178"/>
        <v>#N/A</v>
      </c>
      <c r="E5612" s="1" t="e">
        <f t="shared" si="179"/>
        <v>#N/A</v>
      </c>
    </row>
    <row r="5613" spans="4:5" x14ac:dyDescent="0.25">
      <c r="D5613" s="6" t="e">
        <f t="shared" si="178"/>
        <v>#N/A</v>
      </c>
      <c r="E5613" s="1" t="e">
        <f t="shared" si="179"/>
        <v>#N/A</v>
      </c>
    </row>
    <row r="5614" spans="4:5" x14ac:dyDescent="0.25">
      <c r="D5614" s="6" t="e">
        <f t="shared" si="178"/>
        <v>#N/A</v>
      </c>
      <c r="E5614" s="1" t="e">
        <f t="shared" si="179"/>
        <v>#N/A</v>
      </c>
    </row>
    <row r="5615" spans="4:5" x14ac:dyDescent="0.25">
      <c r="D5615" s="6" t="e">
        <f t="shared" si="178"/>
        <v>#N/A</v>
      </c>
      <c r="E5615" s="1" t="e">
        <f t="shared" si="179"/>
        <v>#N/A</v>
      </c>
    </row>
    <row r="5616" spans="4:5" x14ac:dyDescent="0.25">
      <c r="D5616" s="6" t="e">
        <f t="shared" si="178"/>
        <v>#N/A</v>
      </c>
      <c r="E5616" s="1" t="e">
        <f t="shared" si="179"/>
        <v>#N/A</v>
      </c>
    </row>
    <row r="5617" spans="4:5" x14ac:dyDescent="0.25">
      <c r="D5617" s="6" t="e">
        <f t="shared" si="178"/>
        <v>#N/A</v>
      </c>
      <c r="E5617" s="1" t="e">
        <f t="shared" si="179"/>
        <v>#N/A</v>
      </c>
    </row>
    <row r="5618" spans="4:5" x14ac:dyDescent="0.25">
      <c r="D5618" s="6" t="e">
        <f t="shared" si="178"/>
        <v>#N/A</v>
      </c>
      <c r="E5618" s="1" t="e">
        <f t="shared" si="179"/>
        <v>#N/A</v>
      </c>
    </row>
    <row r="5619" spans="4:5" x14ac:dyDescent="0.25">
      <c r="D5619" s="6" t="e">
        <f t="shared" si="178"/>
        <v>#N/A</v>
      </c>
      <c r="E5619" s="1" t="e">
        <f t="shared" si="179"/>
        <v>#N/A</v>
      </c>
    </row>
    <row r="5620" spans="4:5" x14ac:dyDescent="0.25">
      <c r="D5620" s="6" t="e">
        <f t="shared" si="178"/>
        <v>#N/A</v>
      </c>
      <c r="E5620" s="1" t="e">
        <f t="shared" si="179"/>
        <v>#N/A</v>
      </c>
    </row>
    <row r="5621" spans="4:5" x14ac:dyDescent="0.25">
      <c r="D5621" s="6" t="e">
        <f t="shared" si="178"/>
        <v>#N/A</v>
      </c>
      <c r="E5621" s="1" t="e">
        <f t="shared" si="179"/>
        <v>#N/A</v>
      </c>
    </row>
    <row r="5622" spans="4:5" x14ac:dyDescent="0.25">
      <c r="D5622" s="6" t="e">
        <f t="shared" si="178"/>
        <v>#N/A</v>
      </c>
      <c r="E5622" s="1" t="e">
        <f t="shared" si="179"/>
        <v>#N/A</v>
      </c>
    </row>
    <row r="5623" spans="4:5" x14ac:dyDescent="0.25">
      <c r="D5623" s="6" t="e">
        <f t="shared" si="178"/>
        <v>#N/A</v>
      </c>
      <c r="E5623" s="1" t="e">
        <f t="shared" si="179"/>
        <v>#N/A</v>
      </c>
    </row>
    <row r="5624" spans="4:5" x14ac:dyDescent="0.25">
      <c r="D5624" s="6" t="e">
        <f t="shared" si="178"/>
        <v>#N/A</v>
      </c>
      <c r="E5624" s="1" t="e">
        <f t="shared" si="179"/>
        <v>#N/A</v>
      </c>
    </row>
    <row r="5625" spans="4:5" x14ac:dyDescent="0.25">
      <c r="D5625" s="6" t="e">
        <f t="shared" si="178"/>
        <v>#N/A</v>
      </c>
      <c r="E5625" s="1" t="e">
        <f t="shared" si="179"/>
        <v>#N/A</v>
      </c>
    </row>
    <row r="5626" spans="4:5" x14ac:dyDescent="0.25">
      <c r="D5626" s="6" t="e">
        <f t="shared" si="178"/>
        <v>#N/A</v>
      </c>
      <c r="E5626" s="1" t="e">
        <f t="shared" si="179"/>
        <v>#N/A</v>
      </c>
    </row>
    <row r="5627" spans="4:5" x14ac:dyDescent="0.25">
      <c r="D5627" s="6" t="e">
        <f t="shared" si="178"/>
        <v>#N/A</v>
      </c>
      <c r="E5627" s="1" t="e">
        <f t="shared" si="179"/>
        <v>#N/A</v>
      </c>
    </row>
    <row r="5628" spans="4:5" x14ac:dyDescent="0.25">
      <c r="D5628" s="6" t="e">
        <f t="shared" si="178"/>
        <v>#N/A</v>
      </c>
      <c r="E5628" s="1" t="e">
        <f t="shared" si="179"/>
        <v>#N/A</v>
      </c>
    </row>
    <row r="5629" spans="4:5" x14ac:dyDescent="0.25">
      <c r="D5629" s="6" t="e">
        <f t="shared" si="178"/>
        <v>#N/A</v>
      </c>
      <c r="E5629" s="1" t="e">
        <f t="shared" si="179"/>
        <v>#N/A</v>
      </c>
    </row>
    <row r="5630" spans="4:5" x14ac:dyDescent="0.25">
      <c r="D5630" s="6" t="e">
        <f t="shared" si="178"/>
        <v>#N/A</v>
      </c>
      <c r="E5630" s="1" t="e">
        <f t="shared" si="179"/>
        <v>#N/A</v>
      </c>
    </row>
    <row r="5631" spans="4:5" x14ac:dyDescent="0.25">
      <c r="D5631" s="6" t="e">
        <f t="shared" si="178"/>
        <v>#N/A</v>
      </c>
      <c r="E5631" s="1" t="e">
        <f t="shared" si="179"/>
        <v>#N/A</v>
      </c>
    </row>
    <row r="5632" spans="4:5" x14ac:dyDescent="0.25">
      <c r="D5632" s="6" t="e">
        <f t="shared" si="178"/>
        <v>#N/A</v>
      </c>
      <c r="E5632" s="1" t="e">
        <f t="shared" si="179"/>
        <v>#N/A</v>
      </c>
    </row>
    <row r="5633" spans="4:5" x14ac:dyDescent="0.25">
      <c r="D5633" s="6" t="e">
        <f t="shared" si="178"/>
        <v>#N/A</v>
      </c>
      <c r="E5633" s="1" t="e">
        <f t="shared" si="179"/>
        <v>#N/A</v>
      </c>
    </row>
    <row r="5634" spans="4:5" x14ac:dyDescent="0.25">
      <c r="D5634" s="6" t="e">
        <f t="shared" si="178"/>
        <v>#N/A</v>
      </c>
      <c r="E5634" s="1" t="e">
        <f t="shared" si="179"/>
        <v>#N/A</v>
      </c>
    </row>
    <row r="5635" spans="4:5" x14ac:dyDescent="0.25">
      <c r="D5635" s="6" t="e">
        <f t="shared" si="178"/>
        <v>#N/A</v>
      </c>
      <c r="E5635" s="1" t="e">
        <f t="shared" si="179"/>
        <v>#N/A</v>
      </c>
    </row>
    <row r="5636" spans="4:5" x14ac:dyDescent="0.25">
      <c r="D5636" s="6" t="e">
        <f t="shared" si="178"/>
        <v>#N/A</v>
      </c>
      <c r="E5636" s="1" t="e">
        <f t="shared" si="179"/>
        <v>#N/A</v>
      </c>
    </row>
    <row r="5637" spans="4:5" x14ac:dyDescent="0.25">
      <c r="D5637" s="6" t="e">
        <f t="shared" si="178"/>
        <v>#N/A</v>
      </c>
      <c r="E5637" s="1" t="e">
        <f t="shared" si="179"/>
        <v>#N/A</v>
      </c>
    </row>
    <row r="5638" spans="4:5" x14ac:dyDescent="0.25">
      <c r="D5638" s="6" t="e">
        <f t="shared" si="178"/>
        <v>#N/A</v>
      </c>
      <c r="E5638" s="1" t="e">
        <f t="shared" si="179"/>
        <v>#N/A</v>
      </c>
    </row>
    <row r="5639" spans="4:5" x14ac:dyDescent="0.25">
      <c r="D5639" s="6" t="e">
        <f t="shared" si="178"/>
        <v>#N/A</v>
      </c>
      <c r="E5639" s="1" t="e">
        <f t="shared" si="179"/>
        <v>#N/A</v>
      </c>
    </row>
    <row r="5640" spans="4:5" x14ac:dyDescent="0.25">
      <c r="D5640" s="6" t="e">
        <f t="shared" si="178"/>
        <v>#N/A</v>
      </c>
      <c r="E5640" s="1" t="e">
        <f t="shared" si="179"/>
        <v>#N/A</v>
      </c>
    </row>
    <row r="5641" spans="4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4:5" x14ac:dyDescent="0.25">
      <c r="D5642" s="6" t="e">
        <f t="shared" si="180"/>
        <v>#N/A</v>
      </c>
      <c r="E5642" s="1" t="e">
        <f t="shared" si="181"/>
        <v>#N/A</v>
      </c>
    </row>
    <row r="5643" spans="4:5" x14ac:dyDescent="0.25">
      <c r="D5643" s="6" t="e">
        <f t="shared" si="180"/>
        <v>#N/A</v>
      </c>
      <c r="E5643" s="1" t="e">
        <f t="shared" si="181"/>
        <v>#N/A</v>
      </c>
    </row>
    <row r="5644" spans="4:5" x14ac:dyDescent="0.25">
      <c r="D5644" s="6" t="e">
        <f t="shared" si="180"/>
        <v>#N/A</v>
      </c>
      <c r="E5644" s="1" t="e">
        <f t="shared" si="181"/>
        <v>#N/A</v>
      </c>
    </row>
    <row r="5645" spans="4:5" x14ac:dyDescent="0.25">
      <c r="D5645" s="6" t="e">
        <f t="shared" si="180"/>
        <v>#N/A</v>
      </c>
      <c r="E5645" s="1" t="e">
        <f t="shared" si="181"/>
        <v>#N/A</v>
      </c>
    </row>
    <row r="5646" spans="4:5" x14ac:dyDescent="0.25">
      <c r="D5646" s="6" t="e">
        <f t="shared" si="180"/>
        <v>#N/A</v>
      </c>
      <c r="E5646" s="1" t="e">
        <f t="shared" si="181"/>
        <v>#N/A</v>
      </c>
    </row>
    <row r="5647" spans="4:5" x14ac:dyDescent="0.25">
      <c r="D5647" s="6" t="e">
        <f t="shared" si="180"/>
        <v>#N/A</v>
      </c>
      <c r="E5647" s="1" t="e">
        <f t="shared" si="181"/>
        <v>#N/A</v>
      </c>
    </row>
    <row r="5648" spans="4:5" x14ac:dyDescent="0.25">
      <c r="D5648" s="6" t="e">
        <f t="shared" si="180"/>
        <v>#N/A</v>
      </c>
      <c r="E5648" s="1" t="e">
        <f t="shared" si="181"/>
        <v>#N/A</v>
      </c>
    </row>
    <row r="5649" spans="4:5" x14ac:dyDescent="0.25">
      <c r="D5649" s="6" t="e">
        <f t="shared" si="180"/>
        <v>#N/A</v>
      </c>
      <c r="E5649" s="1" t="e">
        <f t="shared" si="181"/>
        <v>#N/A</v>
      </c>
    </row>
    <row r="5650" spans="4:5" x14ac:dyDescent="0.25">
      <c r="D5650" s="6" t="e">
        <f t="shared" si="180"/>
        <v>#N/A</v>
      </c>
      <c r="E5650" s="1" t="e">
        <f t="shared" si="181"/>
        <v>#N/A</v>
      </c>
    </row>
    <row r="5651" spans="4:5" x14ac:dyDescent="0.25">
      <c r="D5651" s="6" t="e">
        <f t="shared" si="180"/>
        <v>#N/A</v>
      </c>
      <c r="E5651" s="1" t="e">
        <f t="shared" si="181"/>
        <v>#N/A</v>
      </c>
    </row>
    <row r="5652" spans="4:5" x14ac:dyDescent="0.25">
      <c r="D5652" s="6" t="e">
        <f t="shared" si="180"/>
        <v>#N/A</v>
      </c>
      <c r="E5652" s="1" t="e">
        <f t="shared" si="181"/>
        <v>#N/A</v>
      </c>
    </row>
    <row r="5653" spans="4:5" x14ac:dyDescent="0.25">
      <c r="D5653" s="6" t="e">
        <f t="shared" si="180"/>
        <v>#N/A</v>
      </c>
      <c r="E5653" s="1" t="e">
        <f t="shared" si="181"/>
        <v>#N/A</v>
      </c>
    </row>
    <row r="5654" spans="4:5" x14ac:dyDescent="0.25">
      <c r="D5654" s="6" t="e">
        <f t="shared" si="180"/>
        <v>#N/A</v>
      </c>
      <c r="E5654" s="1" t="e">
        <f t="shared" si="181"/>
        <v>#N/A</v>
      </c>
    </row>
    <row r="5655" spans="4:5" x14ac:dyDescent="0.25">
      <c r="D5655" s="6" t="e">
        <f t="shared" si="180"/>
        <v>#N/A</v>
      </c>
      <c r="E5655" s="1" t="e">
        <f t="shared" si="181"/>
        <v>#N/A</v>
      </c>
    </row>
    <row r="5656" spans="4:5" x14ac:dyDescent="0.25">
      <c r="D5656" s="6" t="e">
        <f t="shared" si="180"/>
        <v>#N/A</v>
      </c>
      <c r="E5656" s="1" t="e">
        <f t="shared" si="181"/>
        <v>#N/A</v>
      </c>
    </row>
    <row r="5657" spans="4:5" x14ac:dyDescent="0.25">
      <c r="D5657" s="6" t="e">
        <f t="shared" si="180"/>
        <v>#N/A</v>
      </c>
      <c r="E5657" s="1" t="e">
        <f t="shared" si="181"/>
        <v>#N/A</v>
      </c>
    </row>
    <row r="5658" spans="4:5" x14ac:dyDescent="0.25">
      <c r="D5658" s="6" t="e">
        <f t="shared" si="180"/>
        <v>#N/A</v>
      </c>
      <c r="E5658" s="1" t="e">
        <f t="shared" si="181"/>
        <v>#N/A</v>
      </c>
    </row>
    <row r="5659" spans="4:5" x14ac:dyDescent="0.25">
      <c r="D5659" s="6" t="e">
        <f t="shared" si="180"/>
        <v>#N/A</v>
      </c>
      <c r="E5659" s="1" t="e">
        <f t="shared" si="181"/>
        <v>#N/A</v>
      </c>
    </row>
    <row r="5660" spans="4:5" x14ac:dyDescent="0.25">
      <c r="D5660" s="6" t="e">
        <f t="shared" si="180"/>
        <v>#N/A</v>
      </c>
      <c r="E5660" s="1" t="e">
        <f t="shared" si="181"/>
        <v>#N/A</v>
      </c>
    </row>
    <row r="5661" spans="4:5" x14ac:dyDescent="0.25">
      <c r="D5661" s="6" t="e">
        <f t="shared" si="180"/>
        <v>#N/A</v>
      </c>
      <c r="E5661" s="1" t="e">
        <f t="shared" si="181"/>
        <v>#N/A</v>
      </c>
    </row>
    <row r="5662" spans="4:5" x14ac:dyDescent="0.25">
      <c r="D5662" s="6" t="e">
        <f t="shared" si="180"/>
        <v>#N/A</v>
      </c>
      <c r="E5662" s="1" t="e">
        <f t="shared" si="181"/>
        <v>#N/A</v>
      </c>
    </row>
    <row r="5663" spans="4:5" x14ac:dyDescent="0.25">
      <c r="D5663" s="6" t="e">
        <f t="shared" si="180"/>
        <v>#N/A</v>
      </c>
      <c r="E5663" s="1" t="e">
        <f t="shared" si="181"/>
        <v>#N/A</v>
      </c>
    </row>
    <row r="5664" spans="4:5" x14ac:dyDescent="0.25">
      <c r="D5664" s="6" t="e">
        <f t="shared" si="180"/>
        <v>#N/A</v>
      </c>
      <c r="E5664" s="1" t="e">
        <f t="shared" si="181"/>
        <v>#N/A</v>
      </c>
    </row>
    <row r="5665" spans="4:5" x14ac:dyDescent="0.25">
      <c r="D5665" s="6" t="e">
        <f t="shared" si="180"/>
        <v>#N/A</v>
      </c>
      <c r="E5665" s="1" t="e">
        <f t="shared" si="181"/>
        <v>#N/A</v>
      </c>
    </row>
    <row r="5666" spans="4:5" x14ac:dyDescent="0.25">
      <c r="D5666" s="6" t="e">
        <f t="shared" si="180"/>
        <v>#N/A</v>
      </c>
      <c r="E5666" s="1" t="e">
        <f t="shared" si="181"/>
        <v>#N/A</v>
      </c>
    </row>
    <row r="5667" spans="4:5" x14ac:dyDescent="0.25">
      <c r="D5667" s="6" t="e">
        <f t="shared" si="180"/>
        <v>#N/A</v>
      </c>
      <c r="E5667" s="1" t="e">
        <f t="shared" si="181"/>
        <v>#N/A</v>
      </c>
    </row>
    <row r="5668" spans="4:5" x14ac:dyDescent="0.25">
      <c r="D5668" s="6" t="e">
        <f t="shared" si="180"/>
        <v>#N/A</v>
      </c>
      <c r="E5668" s="1" t="e">
        <f t="shared" si="181"/>
        <v>#N/A</v>
      </c>
    </row>
    <row r="5669" spans="4:5" x14ac:dyDescent="0.25">
      <c r="D5669" s="6" t="e">
        <f t="shared" si="180"/>
        <v>#N/A</v>
      </c>
      <c r="E5669" s="1" t="e">
        <f t="shared" si="181"/>
        <v>#N/A</v>
      </c>
    </row>
    <row r="5670" spans="4:5" x14ac:dyDescent="0.25">
      <c r="D5670" s="6" t="e">
        <f t="shared" si="180"/>
        <v>#N/A</v>
      </c>
      <c r="E5670" s="1" t="e">
        <f t="shared" si="181"/>
        <v>#N/A</v>
      </c>
    </row>
    <row r="5671" spans="4:5" x14ac:dyDescent="0.25">
      <c r="D5671" s="6" t="e">
        <f t="shared" si="180"/>
        <v>#N/A</v>
      </c>
      <c r="E5671" s="1" t="e">
        <f t="shared" si="181"/>
        <v>#N/A</v>
      </c>
    </row>
    <row r="5672" spans="4:5" x14ac:dyDescent="0.25">
      <c r="D5672" s="6" t="e">
        <f t="shared" si="180"/>
        <v>#N/A</v>
      </c>
      <c r="E5672" s="1" t="e">
        <f t="shared" si="181"/>
        <v>#N/A</v>
      </c>
    </row>
    <row r="5673" spans="4:5" x14ac:dyDescent="0.25">
      <c r="D5673" s="6" t="e">
        <f t="shared" si="180"/>
        <v>#N/A</v>
      </c>
      <c r="E5673" s="1" t="e">
        <f t="shared" si="181"/>
        <v>#N/A</v>
      </c>
    </row>
    <row r="5674" spans="4:5" x14ac:dyDescent="0.25">
      <c r="D5674" s="6" t="e">
        <f t="shared" si="180"/>
        <v>#N/A</v>
      </c>
      <c r="E5674" s="1" t="e">
        <f t="shared" si="181"/>
        <v>#N/A</v>
      </c>
    </row>
    <row r="5675" spans="4:5" x14ac:dyDescent="0.25">
      <c r="D5675" s="6" t="e">
        <f t="shared" si="180"/>
        <v>#N/A</v>
      </c>
      <c r="E5675" s="1" t="e">
        <f t="shared" si="181"/>
        <v>#N/A</v>
      </c>
    </row>
    <row r="5676" spans="4:5" x14ac:dyDescent="0.25">
      <c r="D5676" s="6" t="e">
        <f t="shared" si="180"/>
        <v>#N/A</v>
      </c>
      <c r="E5676" s="1" t="e">
        <f t="shared" si="181"/>
        <v>#N/A</v>
      </c>
    </row>
    <row r="5677" spans="4:5" x14ac:dyDescent="0.25">
      <c r="D5677" s="6" t="e">
        <f t="shared" si="180"/>
        <v>#N/A</v>
      </c>
      <c r="E5677" s="1" t="e">
        <f t="shared" si="181"/>
        <v>#N/A</v>
      </c>
    </row>
    <row r="5678" spans="4:5" x14ac:dyDescent="0.25">
      <c r="D5678" s="6" t="e">
        <f t="shared" si="180"/>
        <v>#N/A</v>
      </c>
      <c r="E5678" s="1" t="e">
        <f t="shared" si="181"/>
        <v>#N/A</v>
      </c>
    </row>
    <row r="5679" spans="4:5" x14ac:dyDescent="0.25">
      <c r="D5679" s="6" t="e">
        <f t="shared" si="180"/>
        <v>#N/A</v>
      </c>
      <c r="E5679" s="1" t="e">
        <f t="shared" si="181"/>
        <v>#N/A</v>
      </c>
    </row>
    <row r="5680" spans="4:5" x14ac:dyDescent="0.25">
      <c r="D5680" s="6" t="e">
        <f t="shared" si="180"/>
        <v>#N/A</v>
      </c>
      <c r="E5680" s="1" t="e">
        <f t="shared" si="181"/>
        <v>#N/A</v>
      </c>
    </row>
    <row r="5681" spans="4:5" x14ac:dyDescent="0.25">
      <c r="D5681" s="6" t="e">
        <f t="shared" si="180"/>
        <v>#N/A</v>
      </c>
      <c r="E5681" s="1" t="e">
        <f t="shared" si="181"/>
        <v>#N/A</v>
      </c>
    </row>
    <row r="5682" spans="4:5" x14ac:dyDescent="0.25">
      <c r="D5682" s="6" t="e">
        <f t="shared" si="180"/>
        <v>#N/A</v>
      </c>
      <c r="E5682" s="1" t="e">
        <f t="shared" si="181"/>
        <v>#N/A</v>
      </c>
    </row>
    <row r="5683" spans="4:5" x14ac:dyDescent="0.25">
      <c r="D5683" s="6" t="e">
        <f t="shared" si="180"/>
        <v>#N/A</v>
      </c>
      <c r="E5683" s="1" t="e">
        <f t="shared" si="181"/>
        <v>#N/A</v>
      </c>
    </row>
    <row r="5684" spans="4:5" x14ac:dyDescent="0.25">
      <c r="D5684" s="6" t="e">
        <f t="shared" si="180"/>
        <v>#N/A</v>
      </c>
      <c r="E5684" s="1" t="e">
        <f t="shared" si="181"/>
        <v>#N/A</v>
      </c>
    </row>
    <row r="5685" spans="4:5" x14ac:dyDescent="0.25">
      <c r="D5685" s="6" t="e">
        <f t="shared" si="180"/>
        <v>#N/A</v>
      </c>
      <c r="E5685" s="1" t="e">
        <f t="shared" si="181"/>
        <v>#N/A</v>
      </c>
    </row>
    <row r="5686" spans="4:5" x14ac:dyDescent="0.25">
      <c r="D5686" s="6" t="e">
        <f t="shared" si="180"/>
        <v>#N/A</v>
      </c>
      <c r="E5686" s="1" t="e">
        <f t="shared" si="181"/>
        <v>#N/A</v>
      </c>
    </row>
    <row r="5687" spans="4:5" x14ac:dyDescent="0.25">
      <c r="D5687" s="6" t="e">
        <f t="shared" si="180"/>
        <v>#N/A</v>
      </c>
      <c r="E5687" s="1" t="e">
        <f t="shared" si="181"/>
        <v>#N/A</v>
      </c>
    </row>
    <row r="5688" spans="4:5" x14ac:dyDescent="0.25">
      <c r="D5688" s="6" t="e">
        <f t="shared" si="180"/>
        <v>#N/A</v>
      </c>
      <c r="E5688" s="1" t="e">
        <f t="shared" si="181"/>
        <v>#N/A</v>
      </c>
    </row>
    <row r="5689" spans="4:5" x14ac:dyDescent="0.25">
      <c r="D5689" s="6" t="e">
        <f t="shared" si="180"/>
        <v>#N/A</v>
      </c>
      <c r="E5689" s="1" t="e">
        <f t="shared" si="181"/>
        <v>#N/A</v>
      </c>
    </row>
    <row r="5690" spans="4:5" x14ac:dyDescent="0.25">
      <c r="D5690" s="6" t="e">
        <f t="shared" si="180"/>
        <v>#N/A</v>
      </c>
      <c r="E5690" s="1" t="e">
        <f t="shared" si="181"/>
        <v>#N/A</v>
      </c>
    </row>
    <row r="5691" spans="4:5" x14ac:dyDescent="0.25">
      <c r="D5691" s="6" t="e">
        <f t="shared" si="180"/>
        <v>#N/A</v>
      </c>
      <c r="E5691" s="1" t="e">
        <f t="shared" si="181"/>
        <v>#N/A</v>
      </c>
    </row>
    <row r="5692" spans="4:5" x14ac:dyDescent="0.25">
      <c r="D5692" s="6" t="e">
        <f t="shared" si="180"/>
        <v>#N/A</v>
      </c>
      <c r="E5692" s="1" t="e">
        <f t="shared" si="181"/>
        <v>#N/A</v>
      </c>
    </row>
    <row r="5693" spans="4:5" x14ac:dyDescent="0.25">
      <c r="D5693" s="6" t="e">
        <f t="shared" si="180"/>
        <v>#N/A</v>
      </c>
      <c r="E5693" s="1" t="e">
        <f t="shared" si="181"/>
        <v>#N/A</v>
      </c>
    </row>
    <row r="5694" spans="4:5" x14ac:dyDescent="0.25">
      <c r="D5694" s="6" t="e">
        <f t="shared" si="180"/>
        <v>#N/A</v>
      </c>
      <c r="E5694" s="1" t="e">
        <f t="shared" si="181"/>
        <v>#N/A</v>
      </c>
    </row>
    <row r="5695" spans="4:5" x14ac:dyDescent="0.25">
      <c r="D5695" s="6" t="e">
        <f t="shared" si="180"/>
        <v>#N/A</v>
      </c>
      <c r="E5695" s="1" t="e">
        <f t="shared" si="181"/>
        <v>#N/A</v>
      </c>
    </row>
    <row r="5696" spans="4:5" x14ac:dyDescent="0.25">
      <c r="D5696" s="6" t="e">
        <f t="shared" si="180"/>
        <v>#N/A</v>
      </c>
      <c r="E5696" s="1" t="e">
        <f t="shared" si="181"/>
        <v>#N/A</v>
      </c>
    </row>
    <row r="5697" spans="4:5" x14ac:dyDescent="0.25">
      <c r="D5697" s="6" t="e">
        <f t="shared" si="180"/>
        <v>#N/A</v>
      </c>
      <c r="E5697" s="1" t="e">
        <f t="shared" si="181"/>
        <v>#N/A</v>
      </c>
    </row>
    <row r="5698" spans="4:5" x14ac:dyDescent="0.25">
      <c r="D5698" s="6" t="e">
        <f t="shared" si="180"/>
        <v>#N/A</v>
      </c>
      <c r="E5698" s="1" t="e">
        <f t="shared" si="181"/>
        <v>#N/A</v>
      </c>
    </row>
    <row r="5699" spans="4:5" x14ac:dyDescent="0.25">
      <c r="D5699" s="6" t="e">
        <f t="shared" si="180"/>
        <v>#N/A</v>
      </c>
      <c r="E5699" s="1" t="e">
        <f t="shared" si="181"/>
        <v>#N/A</v>
      </c>
    </row>
    <row r="5700" spans="4:5" x14ac:dyDescent="0.25">
      <c r="D5700" s="6" t="e">
        <f t="shared" si="180"/>
        <v>#N/A</v>
      </c>
      <c r="E5700" s="1" t="e">
        <f t="shared" si="181"/>
        <v>#N/A</v>
      </c>
    </row>
    <row r="5701" spans="4:5" x14ac:dyDescent="0.25">
      <c r="D5701" s="6" t="e">
        <f t="shared" si="180"/>
        <v>#N/A</v>
      </c>
      <c r="E5701" s="1" t="e">
        <f t="shared" si="181"/>
        <v>#N/A</v>
      </c>
    </row>
    <row r="5702" spans="4:5" x14ac:dyDescent="0.25">
      <c r="D5702" s="6" t="e">
        <f t="shared" si="180"/>
        <v>#N/A</v>
      </c>
      <c r="E5702" s="1" t="e">
        <f t="shared" si="181"/>
        <v>#N/A</v>
      </c>
    </row>
    <row r="5703" spans="4:5" x14ac:dyDescent="0.25">
      <c r="D5703" s="6" t="e">
        <f t="shared" si="180"/>
        <v>#N/A</v>
      </c>
      <c r="E5703" s="1" t="e">
        <f t="shared" si="181"/>
        <v>#N/A</v>
      </c>
    </row>
    <row r="5704" spans="4:5" x14ac:dyDescent="0.25">
      <c r="D5704" s="6" t="e">
        <f t="shared" si="180"/>
        <v>#N/A</v>
      </c>
      <c r="E5704" s="1" t="e">
        <f t="shared" si="181"/>
        <v>#N/A</v>
      </c>
    </row>
    <row r="5705" spans="4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4:5" x14ac:dyDescent="0.25">
      <c r="D5706" s="6" t="e">
        <f t="shared" si="182"/>
        <v>#N/A</v>
      </c>
      <c r="E5706" s="1" t="e">
        <f t="shared" si="183"/>
        <v>#N/A</v>
      </c>
    </row>
    <row r="5707" spans="4:5" x14ac:dyDescent="0.25">
      <c r="D5707" s="6" t="e">
        <f t="shared" si="182"/>
        <v>#N/A</v>
      </c>
      <c r="E5707" s="1" t="e">
        <f t="shared" si="183"/>
        <v>#N/A</v>
      </c>
    </row>
    <row r="5708" spans="4:5" x14ac:dyDescent="0.25">
      <c r="D5708" s="6" t="e">
        <f t="shared" si="182"/>
        <v>#N/A</v>
      </c>
      <c r="E5708" s="1" t="e">
        <f t="shared" si="183"/>
        <v>#N/A</v>
      </c>
    </row>
    <row r="5709" spans="4:5" x14ac:dyDescent="0.25">
      <c r="D5709" s="6" t="e">
        <f t="shared" si="182"/>
        <v>#N/A</v>
      </c>
      <c r="E5709" s="1" t="e">
        <f t="shared" si="183"/>
        <v>#N/A</v>
      </c>
    </row>
    <row r="5710" spans="4:5" x14ac:dyDescent="0.25">
      <c r="D5710" s="6" t="e">
        <f t="shared" si="182"/>
        <v>#N/A</v>
      </c>
      <c r="E5710" s="1" t="e">
        <f t="shared" si="183"/>
        <v>#N/A</v>
      </c>
    </row>
    <row r="5711" spans="4:5" x14ac:dyDescent="0.25">
      <c r="D5711" s="6" t="e">
        <f t="shared" si="182"/>
        <v>#N/A</v>
      </c>
      <c r="E5711" s="1" t="e">
        <f t="shared" si="183"/>
        <v>#N/A</v>
      </c>
    </row>
    <row r="5712" spans="4:5" x14ac:dyDescent="0.25">
      <c r="D5712" s="6" t="e">
        <f t="shared" si="182"/>
        <v>#N/A</v>
      </c>
      <c r="E5712" s="1" t="e">
        <f t="shared" si="183"/>
        <v>#N/A</v>
      </c>
    </row>
    <row r="5713" spans="4:5" x14ac:dyDescent="0.25">
      <c r="D5713" s="6" t="e">
        <f t="shared" si="182"/>
        <v>#N/A</v>
      </c>
      <c r="E5713" s="1" t="e">
        <f t="shared" si="183"/>
        <v>#N/A</v>
      </c>
    </row>
    <row r="5714" spans="4:5" x14ac:dyDescent="0.25">
      <c r="D5714" s="6" t="e">
        <f t="shared" si="182"/>
        <v>#N/A</v>
      </c>
      <c r="E5714" s="1" t="e">
        <f t="shared" si="183"/>
        <v>#N/A</v>
      </c>
    </row>
    <row r="5715" spans="4:5" x14ac:dyDescent="0.25">
      <c r="D5715" s="6" t="e">
        <f t="shared" si="182"/>
        <v>#N/A</v>
      </c>
      <c r="E5715" s="1" t="e">
        <f t="shared" si="183"/>
        <v>#N/A</v>
      </c>
    </row>
    <row r="5716" spans="4:5" x14ac:dyDescent="0.25">
      <c r="D5716" s="6" t="e">
        <f t="shared" si="182"/>
        <v>#N/A</v>
      </c>
      <c r="E5716" s="1" t="e">
        <f t="shared" si="183"/>
        <v>#N/A</v>
      </c>
    </row>
    <row r="5717" spans="4:5" x14ac:dyDescent="0.25">
      <c r="D5717" s="6" t="e">
        <f t="shared" si="182"/>
        <v>#N/A</v>
      </c>
      <c r="E5717" s="1" t="e">
        <f t="shared" si="183"/>
        <v>#N/A</v>
      </c>
    </row>
    <row r="5718" spans="4:5" x14ac:dyDescent="0.25">
      <c r="D5718" s="6" t="e">
        <f t="shared" si="182"/>
        <v>#N/A</v>
      </c>
      <c r="E5718" s="1" t="e">
        <f t="shared" si="183"/>
        <v>#N/A</v>
      </c>
    </row>
    <row r="5719" spans="4:5" x14ac:dyDescent="0.25">
      <c r="D5719" s="6" t="e">
        <f t="shared" si="182"/>
        <v>#N/A</v>
      </c>
      <c r="E5719" s="1" t="e">
        <f t="shared" si="183"/>
        <v>#N/A</v>
      </c>
    </row>
    <row r="5720" spans="4:5" x14ac:dyDescent="0.25">
      <c r="D5720" s="6" t="e">
        <f t="shared" si="182"/>
        <v>#N/A</v>
      </c>
      <c r="E5720" s="1" t="e">
        <f t="shared" si="183"/>
        <v>#N/A</v>
      </c>
    </row>
    <row r="5721" spans="4:5" x14ac:dyDescent="0.25">
      <c r="D5721" s="6" t="e">
        <f t="shared" si="182"/>
        <v>#N/A</v>
      </c>
      <c r="E5721" s="1" t="e">
        <f t="shared" si="183"/>
        <v>#N/A</v>
      </c>
    </row>
    <row r="5722" spans="4:5" x14ac:dyDescent="0.25">
      <c r="D5722" s="6" t="e">
        <f t="shared" si="182"/>
        <v>#N/A</v>
      </c>
      <c r="E5722" s="1" t="e">
        <f t="shared" si="183"/>
        <v>#N/A</v>
      </c>
    </row>
    <row r="5723" spans="4:5" x14ac:dyDescent="0.25">
      <c r="D5723" s="6" t="e">
        <f t="shared" si="182"/>
        <v>#N/A</v>
      </c>
      <c r="E5723" s="1" t="e">
        <f t="shared" si="183"/>
        <v>#N/A</v>
      </c>
    </row>
    <row r="5724" spans="4:5" x14ac:dyDescent="0.25">
      <c r="D5724" s="6" t="e">
        <f t="shared" si="182"/>
        <v>#N/A</v>
      </c>
      <c r="E5724" s="1" t="e">
        <f t="shared" si="183"/>
        <v>#N/A</v>
      </c>
    </row>
    <row r="5725" spans="4:5" x14ac:dyDescent="0.25">
      <c r="D5725" s="6" t="e">
        <f t="shared" si="182"/>
        <v>#N/A</v>
      </c>
      <c r="E5725" s="1" t="e">
        <f t="shared" si="183"/>
        <v>#N/A</v>
      </c>
    </row>
    <row r="5726" spans="4:5" x14ac:dyDescent="0.25">
      <c r="D5726" s="6" t="e">
        <f t="shared" si="182"/>
        <v>#N/A</v>
      </c>
      <c r="E5726" s="1" t="e">
        <f t="shared" si="183"/>
        <v>#N/A</v>
      </c>
    </row>
    <row r="5727" spans="4:5" x14ac:dyDescent="0.25">
      <c r="D5727" s="6" t="e">
        <f t="shared" si="182"/>
        <v>#N/A</v>
      </c>
      <c r="E5727" s="1" t="e">
        <f t="shared" si="183"/>
        <v>#N/A</v>
      </c>
    </row>
    <row r="5728" spans="4:5" x14ac:dyDescent="0.25">
      <c r="D5728" s="6" t="e">
        <f t="shared" si="182"/>
        <v>#N/A</v>
      </c>
      <c r="E5728" s="1" t="e">
        <f t="shared" si="183"/>
        <v>#N/A</v>
      </c>
    </row>
    <row r="5729" spans="4:5" x14ac:dyDescent="0.25">
      <c r="D5729" s="6" t="e">
        <f t="shared" si="182"/>
        <v>#N/A</v>
      </c>
      <c r="E5729" s="1" t="e">
        <f t="shared" si="183"/>
        <v>#N/A</v>
      </c>
    </row>
    <row r="5730" spans="4:5" x14ac:dyDescent="0.25">
      <c r="D5730" s="6" t="e">
        <f t="shared" si="182"/>
        <v>#N/A</v>
      </c>
      <c r="E5730" s="1" t="e">
        <f t="shared" si="183"/>
        <v>#N/A</v>
      </c>
    </row>
    <row r="5731" spans="4:5" x14ac:dyDescent="0.25">
      <c r="D5731" s="6" t="e">
        <f t="shared" si="182"/>
        <v>#N/A</v>
      </c>
      <c r="E5731" s="1" t="e">
        <f t="shared" si="183"/>
        <v>#N/A</v>
      </c>
    </row>
    <row r="5732" spans="4:5" x14ac:dyDescent="0.25">
      <c r="D5732" s="6" t="e">
        <f t="shared" si="182"/>
        <v>#N/A</v>
      </c>
      <c r="E5732" s="1" t="e">
        <f t="shared" si="183"/>
        <v>#N/A</v>
      </c>
    </row>
    <row r="5733" spans="4:5" x14ac:dyDescent="0.25">
      <c r="D5733" s="6" t="e">
        <f t="shared" si="182"/>
        <v>#N/A</v>
      </c>
      <c r="E5733" s="1" t="e">
        <f t="shared" si="183"/>
        <v>#N/A</v>
      </c>
    </row>
    <row r="5734" spans="4:5" x14ac:dyDescent="0.25">
      <c r="D5734" s="6" t="e">
        <f t="shared" si="182"/>
        <v>#N/A</v>
      </c>
      <c r="E5734" s="1" t="e">
        <f t="shared" si="183"/>
        <v>#N/A</v>
      </c>
    </row>
    <row r="5735" spans="4:5" x14ac:dyDescent="0.25">
      <c r="D5735" s="6" t="e">
        <f t="shared" si="182"/>
        <v>#N/A</v>
      </c>
      <c r="E5735" s="1" t="e">
        <f t="shared" si="183"/>
        <v>#N/A</v>
      </c>
    </row>
    <row r="5736" spans="4:5" x14ac:dyDescent="0.25">
      <c r="D5736" s="6" t="e">
        <f t="shared" si="182"/>
        <v>#N/A</v>
      </c>
      <c r="E5736" s="1" t="e">
        <f t="shared" si="183"/>
        <v>#N/A</v>
      </c>
    </row>
    <row r="5737" spans="4:5" x14ac:dyDescent="0.25">
      <c r="D5737" s="6" t="e">
        <f t="shared" si="182"/>
        <v>#N/A</v>
      </c>
      <c r="E5737" s="1" t="e">
        <f t="shared" si="183"/>
        <v>#N/A</v>
      </c>
    </row>
    <row r="5738" spans="4:5" x14ac:dyDescent="0.25">
      <c r="D5738" s="6" t="e">
        <f t="shared" si="182"/>
        <v>#N/A</v>
      </c>
      <c r="E5738" s="1" t="e">
        <f t="shared" si="183"/>
        <v>#N/A</v>
      </c>
    </row>
    <row r="5739" spans="4:5" x14ac:dyDescent="0.25">
      <c r="D5739" s="6" t="e">
        <f t="shared" si="182"/>
        <v>#N/A</v>
      </c>
      <c r="E5739" s="1" t="e">
        <f t="shared" si="183"/>
        <v>#N/A</v>
      </c>
    </row>
    <row r="5740" spans="4:5" x14ac:dyDescent="0.25">
      <c r="D5740" s="6" t="e">
        <f t="shared" si="182"/>
        <v>#N/A</v>
      </c>
      <c r="E5740" s="1" t="e">
        <f t="shared" si="183"/>
        <v>#N/A</v>
      </c>
    </row>
    <row r="5741" spans="4:5" x14ac:dyDescent="0.25">
      <c r="D5741" s="6" t="e">
        <f t="shared" si="182"/>
        <v>#N/A</v>
      </c>
      <c r="E5741" s="1" t="e">
        <f t="shared" si="183"/>
        <v>#N/A</v>
      </c>
    </row>
    <row r="5742" spans="4:5" x14ac:dyDescent="0.25">
      <c r="D5742" s="6" t="e">
        <f t="shared" si="182"/>
        <v>#N/A</v>
      </c>
      <c r="E5742" s="1" t="e">
        <f t="shared" si="183"/>
        <v>#N/A</v>
      </c>
    </row>
    <row r="5743" spans="4:5" x14ac:dyDescent="0.25">
      <c r="D5743" s="6" t="e">
        <f t="shared" si="182"/>
        <v>#N/A</v>
      </c>
      <c r="E5743" s="1" t="e">
        <f t="shared" si="183"/>
        <v>#N/A</v>
      </c>
    </row>
    <row r="5744" spans="4:5" x14ac:dyDescent="0.25">
      <c r="D5744" s="6" t="e">
        <f t="shared" si="182"/>
        <v>#N/A</v>
      </c>
      <c r="E5744" s="1" t="e">
        <f t="shared" si="183"/>
        <v>#N/A</v>
      </c>
    </row>
    <row r="5745" spans="4:5" x14ac:dyDescent="0.25">
      <c r="D5745" s="6" t="e">
        <f t="shared" si="182"/>
        <v>#N/A</v>
      </c>
      <c r="E5745" s="1" t="e">
        <f t="shared" si="183"/>
        <v>#N/A</v>
      </c>
    </row>
    <row r="5746" spans="4:5" x14ac:dyDescent="0.25">
      <c r="D5746" s="6" t="e">
        <f t="shared" si="182"/>
        <v>#N/A</v>
      </c>
      <c r="E5746" s="1" t="e">
        <f t="shared" si="183"/>
        <v>#N/A</v>
      </c>
    </row>
    <row r="5747" spans="4:5" x14ac:dyDescent="0.25">
      <c r="D5747" s="6" t="e">
        <f t="shared" si="182"/>
        <v>#N/A</v>
      </c>
      <c r="E5747" s="1" t="e">
        <f t="shared" si="183"/>
        <v>#N/A</v>
      </c>
    </row>
    <row r="5748" spans="4:5" x14ac:dyDescent="0.25">
      <c r="D5748" s="6" t="e">
        <f t="shared" si="182"/>
        <v>#N/A</v>
      </c>
      <c r="E5748" s="1" t="e">
        <f t="shared" si="183"/>
        <v>#N/A</v>
      </c>
    </row>
    <row r="5749" spans="4:5" x14ac:dyDescent="0.25">
      <c r="D5749" s="6" t="e">
        <f t="shared" si="182"/>
        <v>#N/A</v>
      </c>
      <c r="E5749" s="1" t="e">
        <f t="shared" si="183"/>
        <v>#N/A</v>
      </c>
    </row>
    <row r="5750" spans="4:5" x14ac:dyDescent="0.25">
      <c r="D5750" s="6" t="e">
        <f t="shared" si="182"/>
        <v>#N/A</v>
      </c>
      <c r="E5750" s="1" t="e">
        <f t="shared" si="183"/>
        <v>#N/A</v>
      </c>
    </row>
    <row r="5751" spans="4:5" x14ac:dyDescent="0.25">
      <c r="D5751" s="6" t="e">
        <f t="shared" si="182"/>
        <v>#N/A</v>
      </c>
      <c r="E5751" s="1" t="e">
        <f t="shared" si="183"/>
        <v>#N/A</v>
      </c>
    </row>
    <row r="5752" spans="4:5" x14ac:dyDescent="0.25">
      <c r="D5752" s="6" t="e">
        <f t="shared" si="182"/>
        <v>#N/A</v>
      </c>
      <c r="E5752" s="1" t="e">
        <f t="shared" si="183"/>
        <v>#N/A</v>
      </c>
    </row>
    <row r="5753" spans="4:5" x14ac:dyDescent="0.25">
      <c r="D5753" s="6" t="e">
        <f t="shared" si="182"/>
        <v>#N/A</v>
      </c>
      <c r="E5753" s="1" t="e">
        <f t="shared" si="183"/>
        <v>#N/A</v>
      </c>
    </row>
    <row r="5754" spans="4:5" x14ac:dyDescent="0.25">
      <c r="D5754" s="6" t="e">
        <f t="shared" si="182"/>
        <v>#N/A</v>
      </c>
      <c r="E5754" s="1" t="e">
        <f t="shared" si="183"/>
        <v>#N/A</v>
      </c>
    </row>
    <row r="5755" spans="4:5" x14ac:dyDescent="0.25">
      <c r="D5755" s="6" t="e">
        <f t="shared" si="182"/>
        <v>#N/A</v>
      </c>
      <c r="E5755" s="1" t="e">
        <f t="shared" si="183"/>
        <v>#N/A</v>
      </c>
    </row>
    <row r="5756" spans="4:5" x14ac:dyDescent="0.25">
      <c r="D5756" s="6" t="e">
        <f t="shared" si="182"/>
        <v>#N/A</v>
      </c>
      <c r="E5756" s="1" t="e">
        <f t="shared" si="183"/>
        <v>#N/A</v>
      </c>
    </row>
    <row r="5757" spans="4:5" x14ac:dyDescent="0.25">
      <c r="D5757" s="6" t="e">
        <f t="shared" si="182"/>
        <v>#N/A</v>
      </c>
      <c r="E5757" s="1" t="e">
        <f t="shared" si="183"/>
        <v>#N/A</v>
      </c>
    </row>
    <row r="5758" spans="4:5" x14ac:dyDescent="0.25">
      <c r="D5758" s="6" t="e">
        <f t="shared" si="182"/>
        <v>#N/A</v>
      </c>
      <c r="E5758" s="1" t="e">
        <f t="shared" si="183"/>
        <v>#N/A</v>
      </c>
    </row>
    <row r="5759" spans="4:5" x14ac:dyDescent="0.25">
      <c r="D5759" s="6" t="e">
        <f t="shared" si="182"/>
        <v>#N/A</v>
      </c>
      <c r="E5759" s="1" t="e">
        <f t="shared" si="183"/>
        <v>#N/A</v>
      </c>
    </row>
    <row r="5760" spans="4:5" x14ac:dyDescent="0.25">
      <c r="D5760" s="6" t="e">
        <f t="shared" si="182"/>
        <v>#N/A</v>
      </c>
      <c r="E5760" s="1" t="e">
        <f t="shared" si="183"/>
        <v>#N/A</v>
      </c>
    </row>
    <row r="5761" spans="4:5" x14ac:dyDescent="0.25">
      <c r="D5761" s="6" t="e">
        <f t="shared" si="182"/>
        <v>#N/A</v>
      </c>
      <c r="E5761" s="1" t="e">
        <f t="shared" si="183"/>
        <v>#N/A</v>
      </c>
    </row>
    <row r="5762" spans="4:5" x14ac:dyDescent="0.25">
      <c r="D5762" s="6" t="e">
        <f t="shared" si="182"/>
        <v>#N/A</v>
      </c>
      <c r="E5762" s="1" t="e">
        <f t="shared" si="183"/>
        <v>#N/A</v>
      </c>
    </row>
    <row r="5763" spans="4:5" x14ac:dyDescent="0.25">
      <c r="D5763" s="6" t="e">
        <f t="shared" si="182"/>
        <v>#N/A</v>
      </c>
      <c r="E5763" s="1" t="e">
        <f t="shared" si="183"/>
        <v>#N/A</v>
      </c>
    </row>
    <row r="5764" spans="4:5" x14ac:dyDescent="0.25">
      <c r="D5764" s="6" t="e">
        <f t="shared" si="182"/>
        <v>#N/A</v>
      </c>
      <c r="E5764" s="1" t="e">
        <f t="shared" si="183"/>
        <v>#N/A</v>
      </c>
    </row>
    <row r="5765" spans="4:5" x14ac:dyDescent="0.25">
      <c r="D5765" s="6" t="e">
        <f t="shared" si="182"/>
        <v>#N/A</v>
      </c>
      <c r="E5765" s="1" t="e">
        <f t="shared" si="183"/>
        <v>#N/A</v>
      </c>
    </row>
    <row r="5766" spans="4:5" x14ac:dyDescent="0.25">
      <c r="D5766" s="6" t="e">
        <f t="shared" si="182"/>
        <v>#N/A</v>
      </c>
      <c r="E5766" s="1" t="e">
        <f t="shared" si="183"/>
        <v>#N/A</v>
      </c>
    </row>
    <row r="5767" spans="4:5" x14ac:dyDescent="0.25">
      <c r="D5767" s="6" t="e">
        <f t="shared" si="182"/>
        <v>#N/A</v>
      </c>
      <c r="E5767" s="1" t="e">
        <f t="shared" si="183"/>
        <v>#N/A</v>
      </c>
    </row>
    <row r="5768" spans="4:5" x14ac:dyDescent="0.25">
      <c r="D5768" s="6" t="e">
        <f t="shared" si="182"/>
        <v>#N/A</v>
      </c>
      <c r="E5768" s="1" t="e">
        <f t="shared" si="183"/>
        <v>#N/A</v>
      </c>
    </row>
    <row r="5769" spans="4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4:5" x14ac:dyDescent="0.25">
      <c r="D5770" s="6" t="e">
        <f t="shared" si="184"/>
        <v>#N/A</v>
      </c>
      <c r="E5770" s="1" t="e">
        <f t="shared" si="185"/>
        <v>#N/A</v>
      </c>
    </row>
    <row r="5771" spans="4:5" x14ac:dyDescent="0.25">
      <c r="D5771" s="6" t="e">
        <f t="shared" si="184"/>
        <v>#N/A</v>
      </c>
      <c r="E5771" s="1" t="e">
        <f t="shared" si="185"/>
        <v>#N/A</v>
      </c>
    </row>
    <row r="5772" spans="4:5" x14ac:dyDescent="0.25">
      <c r="D5772" s="6" t="e">
        <f t="shared" si="184"/>
        <v>#N/A</v>
      </c>
      <c r="E5772" s="1" t="e">
        <f t="shared" si="185"/>
        <v>#N/A</v>
      </c>
    </row>
    <row r="5773" spans="4:5" x14ac:dyDescent="0.25">
      <c r="D5773" s="6" t="e">
        <f t="shared" si="184"/>
        <v>#N/A</v>
      </c>
      <c r="E5773" s="1" t="e">
        <f t="shared" si="185"/>
        <v>#N/A</v>
      </c>
    </row>
    <row r="5774" spans="4:5" x14ac:dyDescent="0.25">
      <c r="D5774" s="6" t="e">
        <f t="shared" si="184"/>
        <v>#N/A</v>
      </c>
      <c r="E5774" s="1" t="e">
        <f t="shared" si="185"/>
        <v>#N/A</v>
      </c>
    </row>
    <row r="5775" spans="4:5" x14ac:dyDescent="0.25">
      <c r="D5775" s="6" t="e">
        <f t="shared" si="184"/>
        <v>#N/A</v>
      </c>
      <c r="E5775" s="1" t="e">
        <f t="shared" si="185"/>
        <v>#N/A</v>
      </c>
    </row>
    <row r="5776" spans="4:5" x14ac:dyDescent="0.25">
      <c r="D5776" s="6" t="e">
        <f t="shared" si="184"/>
        <v>#N/A</v>
      </c>
      <c r="E5776" s="1" t="e">
        <f t="shared" si="185"/>
        <v>#N/A</v>
      </c>
    </row>
    <row r="5777" spans="4:5" x14ac:dyDescent="0.25">
      <c r="D5777" s="6" t="e">
        <f t="shared" si="184"/>
        <v>#N/A</v>
      </c>
      <c r="E5777" s="1" t="e">
        <f t="shared" si="185"/>
        <v>#N/A</v>
      </c>
    </row>
    <row r="5778" spans="4:5" x14ac:dyDescent="0.25">
      <c r="D5778" s="6" t="e">
        <f t="shared" si="184"/>
        <v>#N/A</v>
      </c>
      <c r="E5778" s="1" t="e">
        <f t="shared" si="185"/>
        <v>#N/A</v>
      </c>
    </row>
    <row r="5779" spans="4:5" x14ac:dyDescent="0.25">
      <c r="D5779" s="6" t="e">
        <f t="shared" si="184"/>
        <v>#N/A</v>
      </c>
      <c r="E5779" s="1" t="e">
        <f t="shared" si="185"/>
        <v>#N/A</v>
      </c>
    </row>
    <row r="5780" spans="4:5" x14ac:dyDescent="0.25">
      <c r="D5780" s="6" t="e">
        <f t="shared" si="184"/>
        <v>#N/A</v>
      </c>
      <c r="E5780" s="1" t="e">
        <f t="shared" si="185"/>
        <v>#N/A</v>
      </c>
    </row>
    <row r="5781" spans="4:5" x14ac:dyDescent="0.25">
      <c r="D5781" s="6" t="e">
        <f t="shared" si="184"/>
        <v>#N/A</v>
      </c>
      <c r="E5781" s="1" t="e">
        <f t="shared" si="185"/>
        <v>#N/A</v>
      </c>
    </row>
    <row r="5782" spans="4:5" x14ac:dyDescent="0.25">
      <c r="D5782" s="6" t="e">
        <f t="shared" si="184"/>
        <v>#N/A</v>
      </c>
      <c r="E5782" s="1" t="e">
        <f t="shared" si="185"/>
        <v>#N/A</v>
      </c>
    </row>
    <row r="5783" spans="4:5" x14ac:dyDescent="0.25">
      <c r="D5783" s="6" t="e">
        <f t="shared" si="184"/>
        <v>#N/A</v>
      </c>
      <c r="E5783" s="1" t="e">
        <f t="shared" si="185"/>
        <v>#N/A</v>
      </c>
    </row>
    <row r="5784" spans="4:5" x14ac:dyDescent="0.25">
      <c r="D5784" s="6" t="e">
        <f t="shared" si="184"/>
        <v>#N/A</v>
      </c>
      <c r="E5784" s="1" t="e">
        <f t="shared" si="185"/>
        <v>#N/A</v>
      </c>
    </row>
    <row r="5785" spans="4:5" x14ac:dyDescent="0.25">
      <c r="D5785" s="6" t="e">
        <f t="shared" si="184"/>
        <v>#N/A</v>
      </c>
      <c r="E5785" s="1" t="e">
        <f t="shared" si="185"/>
        <v>#N/A</v>
      </c>
    </row>
    <row r="5786" spans="4:5" x14ac:dyDescent="0.25">
      <c r="D5786" s="6" t="e">
        <f t="shared" si="184"/>
        <v>#N/A</v>
      </c>
      <c r="E5786" s="1" t="e">
        <f t="shared" si="185"/>
        <v>#N/A</v>
      </c>
    </row>
    <row r="5787" spans="4:5" x14ac:dyDescent="0.25">
      <c r="D5787" s="6" t="e">
        <f t="shared" si="184"/>
        <v>#N/A</v>
      </c>
      <c r="E5787" s="1" t="e">
        <f t="shared" si="185"/>
        <v>#N/A</v>
      </c>
    </row>
    <row r="5788" spans="4:5" x14ac:dyDescent="0.25">
      <c r="D5788" s="6" t="e">
        <f t="shared" si="184"/>
        <v>#N/A</v>
      </c>
      <c r="E5788" s="1" t="e">
        <f t="shared" si="185"/>
        <v>#N/A</v>
      </c>
    </row>
    <row r="5789" spans="4:5" x14ac:dyDescent="0.25">
      <c r="D5789" s="6" t="e">
        <f t="shared" si="184"/>
        <v>#N/A</v>
      </c>
      <c r="E5789" s="1" t="e">
        <f t="shared" si="185"/>
        <v>#N/A</v>
      </c>
    </row>
    <row r="5790" spans="4:5" x14ac:dyDescent="0.25">
      <c r="D5790" s="6" t="e">
        <f t="shared" si="184"/>
        <v>#N/A</v>
      </c>
      <c r="E5790" s="1" t="e">
        <f t="shared" si="185"/>
        <v>#N/A</v>
      </c>
    </row>
    <row r="5791" spans="4:5" x14ac:dyDescent="0.25">
      <c r="D5791" s="6" t="e">
        <f t="shared" si="184"/>
        <v>#N/A</v>
      </c>
      <c r="E5791" s="1" t="e">
        <f t="shared" si="185"/>
        <v>#N/A</v>
      </c>
    </row>
    <row r="5792" spans="4:5" x14ac:dyDescent="0.25">
      <c r="D5792" s="6" t="e">
        <f t="shared" si="184"/>
        <v>#N/A</v>
      </c>
      <c r="E5792" s="1" t="e">
        <f t="shared" si="185"/>
        <v>#N/A</v>
      </c>
    </row>
    <row r="5793" spans="4:5" x14ac:dyDescent="0.25">
      <c r="D5793" s="6" t="e">
        <f t="shared" si="184"/>
        <v>#N/A</v>
      </c>
      <c r="E5793" s="1" t="e">
        <f t="shared" si="185"/>
        <v>#N/A</v>
      </c>
    </row>
    <row r="5794" spans="4:5" x14ac:dyDescent="0.25">
      <c r="D5794" s="6" t="e">
        <f t="shared" si="184"/>
        <v>#N/A</v>
      </c>
      <c r="E5794" s="1" t="e">
        <f t="shared" si="185"/>
        <v>#N/A</v>
      </c>
    </row>
    <row r="5795" spans="4:5" x14ac:dyDescent="0.25">
      <c r="D5795" s="6" t="e">
        <f t="shared" si="184"/>
        <v>#N/A</v>
      </c>
      <c r="E5795" s="1" t="e">
        <f t="shared" si="185"/>
        <v>#N/A</v>
      </c>
    </row>
    <row r="5796" spans="4:5" x14ac:dyDescent="0.25">
      <c r="D5796" s="6" t="e">
        <f t="shared" si="184"/>
        <v>#N/A</v>
      </c>
      <c r="E5796" s="1" t="e">
        <f t="shared" si="185"/>
        <v>#N/A</v>
      </c>
    </row>
    <row r="5797" spans="4:5" x14ac:dyDescent="0.25">
      <c r="D5797" s="6" t="e">
        <f t="shared" si="184"/>
        <v>#N/A</v>
      </c>
      <c r="E5797" s="1" t="e">
        <f t="shared" si="185"/>
        <v>#N/A</v>
      </c>
    </row>
    <row r="5798" spans="4:5" x14ac:dyDescent="0.25">
      <c r="D5798" s="6" t="e">
        <f t="shared" si="184"/>
        <v>#N/A</v>
      </c>
      <c r="E5798" s="1" t="e">
        <f t="shared" si="185"/>
        <v>#N/A</v>
      </c>
    </row>
    <row r="5799" spans="4:5" x14ac:dyDescent="0.25">
      <c r="D5799" s="6" t="e">
        <f t="shared" si="184"/>
        <v>#N/A</v>
      </c>
      <c r="E5799" s="1" t="e">
        <f t="shared" si="185"/>
        <v>#N/A</v>
      </c>
    </row>
    <row r="5800" spans="4:5" x14ac:dyDescent="0.25">
      <c r="D5800" s="6" t="e">
        <f t="shared" si="184"/>
        <v>#N/A</v>
      </c>
      <c r="E5800" s="1" t="e">
        <f t="shared" si="185"/>
        <v>#N/A</v>
      </c>
    </row>
    <row r="5801" spans="4:5" x14ac:dyDescent="0.25">
      <c r="D5801" s="6" t="e">
        <f t="shared" si="184"/>
        <v>#N/A</v>
      </c>
      <c r="E5801" s="1" t="e">
        <f t="shared" si="185"/>
        <v>#N/A</v>
      </c>
    </row>
    <row r="5802" spans="4:5" x14ac:dyDescent="0.25">
      <c r="D5802" s="6" t="e">
        <f t="shared" si="184"/>
        <v>#N/A</v>
      </c>
      <c r="E5802" s="1" t="e">
        <f t="shared" si="185"/>
        <v>#N/A</v>
      </c>
    </row>
    <row r="5803" spans="4:5" x14ac:dyDescent="0.25">
      <c r="D5803" s="6" t="e">
        <f t="shared" si="184"/>
        <v>#N/A</v>
      </c>
      <c r="E5803" s="1" t="e">
        <f t="shared" si="185"/>
        <v>#N/A</v>
      </c>
    </row>
    <row r="5804" spans="4:5" x14ac:dyDescent="0.25">
      <c r="D5804" s="6" t="e">
        <f t="shared" si="184"/>
        <v>#N/A</v>
      </c>
      <c r="E5804" s="1" t="e">
        <f t="shared" si="185"/>
        <v>#N/A</v>
      </c>
    </row>
    <row r="5805" spans="4:5" x14ac:dyDescent="0.25">
      <c r="D5805" s="6" t="e">
        <f t="shared" si="184"/>
        <v>#N/A</v>
      </c>
      <c r="E5805" s="1" t="e">
        <f t="shared" si="185"/>
        <v>#N/A</v>
      </c>
    </row>
    <row r="5806" spans="4:5" x14ac:dyDescent="0.25">
      <c r="D5806" s="6" t="e">
        <f t="shared" si="184"/>
        <v>#N/A</v>
      </c>
      <c r="E5806" s="1" t="e">
        <f t="shared" si="185"/>
        <v>#N/A</v>
      </c>
    </row>
    <row r="5807" spans="4:5" x14ac:dyDescent="0.25">
      <c r="D5807" s="6" t="e">
        <f t="shared" si="184"/>
        <v>#N/A</v>
      </c>
      <c r="E5807" s="1" t="e">
        <f t="shared" si="185"/>
        <v>#N/A</v>
      </c>
    </row>
    <row r="5808" spans="4:5" x14ac:dyDescent="0.25">
      <c r="D5808" s="6" t="e">
        <f t="shared" si="184"/>
        <v>#N/A</v>
      </c>
      <c r="E5808" s="1" t="e">
        <f t="shared" si="185"/>
        <v>#N/A</v>
      </c>
    </row>
    <row r="5809" spans="4:5" x14ac:dyDescent="0.25">
      <c r="D5809" s="6" t="e">
        <f t="shared" si="184"/>
        <v>#N/A</v>
      </c>
      <c r="E5809" s="1" t="e">
        <f t="shared" si="185"/>
        <v>#N/A</v>
      </c>
    </row>
    <row r="5810" spans="4:5" x14ac:dyDescent="0.25">
      <c r="D5810" s="6" t="e">
        <f t="shared" si="184"/>
        <v>#N/A</v>
      </c>
      <c r="E5810" s="1" t="e">
        <f t="shared" si="185"/>
        <v>#N/A</v>
      </c>
    </row>
    <row r="5811" spans="4:5" x14ac:dyDescent="0.25">
      <c r="D5811" s="6" t="e">
        <f t="shared" si="184"/>
        <v>#N/A</v>
      </c>
      <c r="E5811" s="1" t="e">
        <f t="shared" si="185"/>
        <v>#N/A</v>
      </c>
    </row>
    <row r="5812" spans="4:5" x14ac:dyDescent="0.25">
      <c r="D5812" s="6" t="e">
        <f t="shared" si="184"/>
        <v>#N/A</v>
      </c>
      <c r="E5812" s="1" t="e">
        <f t="shared" si="185"/>
        <v>#N/A</v>
      </c>
    </row>
    <row r="5813" spans="4:5" x14ac:dyDescent="0.25">
      <c r="D5813" s="6" t="e">
        <f t="shared" si="184"/>
        <v>#N/A</v>
      </c>
      <c r="E5813" s="1" t="e">
        <f t="shared" si="185"/>
        <v>#N/A</v>
      </c>
    </row>
    <row r="5814" spans="4:5" x14ac:dyDescent="0.25">
      <c r="D5814" s="6" t="e">
        <f t="shared" si="184"/>
        <v>#N/A</v>
      </c>
      <c r="E5814" s="1" t="e">
        <f t="shared" si="185"/>
        <v>#N/A</v>
      </c>
    </row>
    <row r="5815" spans="4:5" x14ac:dyDescent="0.25">
      <c r="D5815" s="6" t="e">
        <f t="shared" si="184"/>
        <v>#N/A</v>
      </c>
      <c r="E5815" s="1" t="e">
        <f t="shared" si="185"/>
        <v>#N/A</v>
      </c>
    </row>
    <row r="5816" spans="4:5" x14ac:dyDescent="0.25">
      <c r="D5816" s="6" t="e">
        <f t="shared" si="184"/>
        <v>#N/A</v>
      </c>
      <c r="E5816" s="1" t="e">
        <f t="shared" si="185"/>
        <v>#N/A</v>
      </c>
    </row>
    <row r="5817" spans="4:5" x14ac:dyDescent="0.25">
      <c r="D5817" s="6" t="e">
        <f t="shared" si="184"/>
        <v>#N/A</v>
      </c>
      <c r="E5817" s="1" t="e">
        <f t="shared" si="185"/>
        <v>#N/A</v>
      </c>
    </row>
    <row r="5818" spans="4:5" x14ac:dyDescent="0.25">
      <c r="D5818" s="6" t="e">
        <f t="shared" si="184"/>
        <v>#N/A</v>
      </c>
      <c r="E5818" s="1" t="e">
        <f t="shared" si="185"/>
        <v>#N/A</v>
      </c>
    </row>
    <row r="5819" spans="4:5" x14ac:dyDescent="0.25">
      <c r="D5819" s="6" t="e">
        <f t="shared" si="184"/>
        <v>#N/A</v>
      </c>
      <c r="E5819" s="1" t="e">
        <f t="shared" si="185"/>
        <v>#N/A</v>
      </c>
    </row>
    <row r="5820" spans="4:5" x14ac:dyDescent="0.25">
      <c r="D5820" s="6" t="e">
        <f t="shared" si="184"/>
        <v>#N/A</v>
      </c>
      <c r="E5820" s="1" t="e">
        <f t="shared" si="185"/>
        <v>#N/A</v>
      </c>
    </row>
    <row r="5821" spans="4:5" x14ac:dyDescent="0.25">
      <c r="D5821" s="6" t="e">
        <f t="shared" si="184"/>
        <v>#N/A</v>
      </c>
      <c r="E5821" s="1" t="e">
        <f t="shared" si="185"/>
        <v>#N/A</v>
      </c>
    </row>
    <row r="5822" spans="4:5" x14ac:dyDescent="0.25">
      <c r="D5822" s="6" t="e">
        <f t="shared" si="184"/>
        <v>#N/A</v>
      </c>
      <c r="E5822" s="1" t="e">
        <f t="shared" si="185"/>
        <v>#N/A</v>
      </c>
    </row>
    <row r="5823" spans="4:5" x14ac:dyDescent="0.25">
      <c r="D5823" s="6" t="e">
        <f t="shared" si="184"/>
        <v>#N/A</v>
      </c>
      <c r="E5823" s="1" t="e">
        <f t="shared" si="185"/>
        <v>#N/A</v>
      </c>
    </row>
    <row r="5824" spans="4:5" x14ac:dyDescent="0.25">
      <c r="D5824" s="6" t="e">
        <f t="shared" si="184"/>
        <v>#N/A</v>
      </c>
      <c r="E5824" s="1" t="e">
        <f t="shared" si="185"/>
        <v>#N/A</v>
      </c>
    </row>
    <row r="5825" spans="4:5" x14ac:dyDescent="0.25">
      <c r="D5825" s="6" t="e">
        <f t="shared" si="184"/>
        <v>#N/A</v>
      </c>
      <c r="E5825" s="1" t="e">
        <f t="shared" si="185"/>
        <v>#N/A</v>
      </c>
    </row>
    <row r="5826" spans="4:5" x14ac:dyDescent="0.25">
      <c r="D5826" s="6" t="e">
        <f t="shared" si="184"/>
        <v>#N/A</v>
      </c>
      <c r="E5826" s="1" t="e">
        <f t="shared" si="185"/>
        <v>#N/A</v>
      </c>
    </row>
    <row r="5827" spans="4:5" x14ac:dyDescent="0.25">
      <c r="D5827" s="6" t="e">
        <f t="shared" si="184"/>
        <v>#N/A</v>
      </c>
      <c r="E5827" s="1" t="e">
        <f t="shared" si="185"/>
        <v>#N/A</v>
      </c>
    </row>
    <row r="5828" spans="4:5" x14ac:dyDescent="0.25">
      <c r="D5828" s="6" t="e">
        <f t="shared" si="184"/>
        <v>#N/A</v>
      </c>
      <c r="E5828" s="1" t="e">
        <f t="shared" si="185"/>
        <v>#N/A</v>
      </c>
    </row>
    <row r="5829" spans="4:5" x14ac:dyDescent="0.25">
      <c r="D5829" s="6" t="e">
        <f t="shared" si="184"/>
        <v>#N/A</v>
      </c>
      <c r="E5829" s="1" t="e">
        <f t="shared" si="185"/>
        <v>#N/A</v>
      </c>
    </row>
    <row r="5830" spans="4:5" x14ac:dyDescent="0.25">
      <c r="D5830" s="6" t="e">
        <f t="shared" si="184"/>
        <v>#N/A</v>
      </c>
      <c r="E5830" s="1" t="e">
        <f t="shared" si="185"/>
        <v>#N/A</v>
      </c>
    </row>
    <row r="5831" spans="4:5" x14ac:dyDescent="0.25">
      <c r="D5831" s="6" t="e">
        <f t="shared" si="184"/>
        <v>#N/A</v>
      </c>
      <c r="E5831" s="1" t="e">
        <f t="shared" si="185"/>
        <v>#N/A</v>
      </c>
    </row>
    <row r="5832" spans="4:5" x14ac:dyDescent="0.25">
      <c r="D5832" s="6" t="e">
        <f t="shared" si="184"/>
        <v>#N/A</v>
      </c>
      <c r="E5832" s="1" t="e">
        <f t="shared" si="185"/>
        <v>#N/A</v>
      </c>
    </row>
    <row r="5833" spans="4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4:5" x14ac:dyDescent="0.25">
      <c r="D5834" s="6" t="e">
        <f t="shared" si="186"/>
        <v>#N/A</v>
      </c>
      <c r="E5834" s="1" t="e">
        <f t="shared" si="187"/>
        <v>#N/A</v>
      </c>
    </row>
    <row r="5835" spans="4:5" x14ac:dyDescent="0.25">
      <c r="D5835" s="6" t="e">
        <f t="shared" si="186"/>
        <v>#N/A</v>
      </c>
      <c r="E5835" s="1" t="e">
        <f t="shared" si="187"/>
        <v>#N/A</v>
      </c>
    </row>
    <row r="5836" spans="4:5" x14ac:dyDescent="0.25">
      <c r="D5836" s="6" t="e">
        <f t="shared" si="186"/>
        <v>#N/A</v>
      </c>
      <c r="E5836" s="1" t="e">
        <f t="shared" si="187"/>
        <v>#N/A</v>
      </c>
    </row>
    <row r="5837" spans="4:5" x14ac:dyDescent="0.25">
      <c r="D5837" s="6" t="e">
        <f t="shared" si="186"/>
        <v>#N/A</v>
      </c>
      <c r="E5837" s="1" t="e">
        <f t="shared" si="187"/>
        <v>#N/A</v>
      </c>
    </row>
    <row r="5838" spans="4:5" x14ac:dyDescent="0.25">
      <c r="D5838" s="6" t="e">
        <f t="shared" si="186"/>
        <v>#N/A</v>
      </c>
      <c r="E5838" s="1" t="e">
        <f t="shared" si="187"/>
        <v>#N/A</v>
      </c>
    </row>
    <row r="5839" spans="4:5" x14ac:dyDescent="0.25">
      <c r="D5839" s="6" t="e">
        <f t="shared" si="186"/>
        <v>#N/A</v>
      </c>
      <c r="E5839" s="1" t="e">
        <f t="shared" si="187"/>
        <v>#N/A</v>
      </c>
    </row>
    <row r="5840" spans="4:5" x14ac:dyDescent="0.25">
      <c r="D5840" s="6" t="e">
        <f t="shared" si="186"/>
        <v>#N/A</v>
      </c>
      <c r="E5840" s="1" t="e">
        <f t="shared" si="187"/>
        <v>#N/A</v>
      </c>
    </row>
    <row r="5841" spans="4:5" x14ac:dyDescent="0.25">
      <c r="D5841" s="6" t="e">
        <f t="shared" si="186"/>
        <v>#N/A</v>
      </c>
      <c r="E5841" s="1" t="e">
        <f t="shared" si="187"/>
        <v>#N/A</v>
      </c>
    </row>
    <row r="5842" spans="4:5" x14ac:dyDescent="0.25">
      <c r="D5842" s="6" t="e">
        <f t="shared" si="186"/>
        <v>#N/A</v>
      </c>
      <c r="E5842" s="1" t="e">
        <f t="shared" si="187"/>
        <v>#N/A</v>
      </c>
    </row>
    <row r="5843" spans="4:5" x14ac:dyDescent="0.25">
      <c r="D5843" s="6" t="e">
        <f t="shared" si="186"/>
        <v>#N/A</v>
      </c>
      <c r="E5843" s="1" t="e">
        <f t="shared" si="187"/>
        <v>#N/A</v>
      </c>
    </row>
    <row r="5844" spans="4:5" x14ac:dyDescent="0.25">
      <c r="D5844" s="6" t="e">
        <f t="shared" si="186"/>
        <v>#N/A</v>
      </c>
      <c r="E5844" s="1" t="e">
        <f t="shared" si="187"/>
        <v>#N/A</v>
      </c>
    </row>
    <row r="5845" spans="4:5" x14ac:dyDescent="0.25">
      <c r="D5845" s="6" t="e">
        <f t="shared" si="186"/>
        <v>#N/A</v>
      </c>
      <c r="E5845" s="1" t="e">
        <f t="shared" si="187"/>
        <v>#N/A</v>
      </c>
    </row>
    <row r="5846" spans="4:5" x14ac:dyDescent="0.25">
      <c r="D5846" s="6" t="e">
        <f t="shared" si="186"/>
        <v>#N/A</v>
      </c>
      <c r="E5846" s="1" t="e">
        <f t="shared" si="187"/>
        <v>#N/A</v>
      </c>
    </row>
    <row r="5847" spans="4:5" x14ac:dyDescent="0.25">
      <c r="D5847" s="6" t="e">
        <f t="shared" si="186"/>
        <v>#N/A</v>
      </c>
      <c r="E5847" s="1" t="e">
        <f t="shared" si="187"/>
        <v>#N/A</v>
      </c>
    </row>
    <row r="5848" spans="4:5" x14ac:dyDescent="0.25">
      <c r="D5848" s="6" t="e">
        <f t="shared" si="186"/>
        <v>#N/A</v>
      </c>
      <c r="E5848" s="1" t="e">
        <f t="shared" si="187"/>
        <v>#N/A</v>
      </c>
    </row>
    <row r="5849" spans="4:5" x14ac:dyDescent="0.25">
      <c r="D5849" s="6" t="e">
        <f t="shared" si="186"/>
        <v>#N/A</v>
      </c>
      <c r="E5849" s="1" t="e">
        <f t="shared" si="187"/>
        <v>#N/A</v>
      </c>
    </row>
    <row r="5850" spans="4:5" x14ac:dyDescent="0.25">
      <c r="D5850" s="6" t="e">
        <f t="shared" si="186"/>
        <v>#N/A</v>
      </c>
      <c r="E5850" s="1" t="e">
        <f t="shared" si="187"/>
        <v>#N/A</v>
      </c>
    </row>
    <row r="5851" spans="4:5" x14ac:dyDescent="0.25">
      <c r="D5851" s="6" t="e">
        <f t="shared" si="186"/>
        <v>#N/A</v>
      </c>
      <c r="E5851" s="1" t="e">
        <f t="shared" si="187"/>
        <v>#N/A</v>
      </c>
    </row>
    <row r="5852" spans="4:5" x14ac:dyDescent="0.25">
      <c r="D5852" s="6" t="e">
        <f t="shared" si="186"/>
        <v>#N/A</v>
      </c>
      <c r="E5852" s="1" t="e">
        <f t="shared" si="187"/>
        <v>#N/A</v>
      </c>
    </row>
    <row r="5853" spans="4:5" x14ac:dyDescent="0.25">
      <c r="D5853" s="6" t="e">
        <f t="shared" si="186"/>
        <v>#N/A</v>
      </c>
      <c r="E5853" s="1" t="e">
        <f t="shared" si="187"/>
        <v>#N/A</v>
      </c>
    </row>
    <row r="5854" spans="4:5" x14ac:dyDescent="0.25">
      <c r="D5854" s="6" t="e">
        <f t="shared" si="186"/>
        <v>#N/A</v>
      </c>
      <c r="E5854" s="1" t="e">
        <f t="shared" si="187"/>
        <v>#N/A</v>
      </c>
    </row>
    <row r="5855" spans="4:5" x14ac:dyDescent="0.25">
      <c r="D5855" s="6" t="e">
        <f t="shared" si="186"/>
        <v>#N/A</v>
      </c>
      <c r="E5855" s="1" t="e">
        <f t="shared" si="187"/>
        <v>#N/A</v>
      </c>
    </row>
    <row r="5856" spans="4:5" x14ac:dyDescent="0.25">
      <c r="D5856" s="6" t="e">
        <f t="shared" si="186"/>
        <v>#N/A</v>
      </c>
      <c r="E5856" s="1" t="e">
        <f t="shared" si="187"/>
        <v>#N/A</v>
      </c>
    </row>
    <row r="5857" spans="4:5" x14ac:dyDescent="0.25">
      <c r="D5857" s="6" t="e">
        <f t="shared" si="186"/>
        <v>#N/A</v>
      </c>
      <c r="E5857" s="1" t="e">
        <f t="shared" si="187"/>
        <v>#N/A</v>
      </c>
    </row>
    <row r="5858" spans="4:5" x14ac:dyDescent="0.25">
      <c r="D5858" s="6" t="e">
        <f t="shared" si="186"/>
        <v>#N/A</v>
      </c>
      <c r="E5858" s="1" t="e">
        <f t="shared" si="187"/>
        <v>#N/A</v>
      </c>
    </row>
    <row r="5859" spans="4:5" x14ac:dyDescent="0.25">
      <c r="D5859" s="6" t="e">
        <f t="shared" si="186"/>
        <v>#N/A</v>
      </c>
      <c r="E5859" s="1" t="e">
        <f t="shared" si="187"/>
        <v>#N/A</v>
      </c>
    </row>
    <row r="5860" spans="4:5" x14ac:dyDescent="0.25">
      <c r="D5860" s="6" t="e">
        <f t="shared" si="186"/>
        <v>#N/A</v>
      </c>
      <c r="E5860" s="1" t="e">
        <f t="shared" si="187"/>
        <v>#N/A</v>
      </c>
    </row>
    <row r="5861" spans="4:5" x14ac:dyDescent="0.25">
      <c r="D5861" s="6" t="e">
        <f t="shared" si="186"/>
        <v>#N/A</v>
      </c>
      <c r="E5861" s="1" t="e">
        <f t="shared" si="187"/>
        <v>#N/A</v>
      </c>
    </row>
    <row r="5862" spans="4:5" x14ac:dyDescent="0.25">
      <c r="D5862" s="6" t="e">
        <f t="shared" si="186"/>
        <v>#N/A</v>
      </c>
      <c r="E5862" s="1" t="e">
        <f t="shared" si="187"/>
        <v>#N/A</v>
      </c>
    </row>
    <row r="5863" spans="4:5" x14ac:dyDescent="0.25">
      <c r="D5863" s="6" t="e">
        <f t="shared" si="186"/>
        <v>#N/A</v>
      </c>
      <c r="E5863" s="1" t="e">
        <f t="shared" si="187"/>
        <v>#N/A</v>
      </c>
    </row>
    <row r="5864" spans="4:5" x14ac:dyDescent="0.25">
      <c r="D5864" s="6" t="e">
        <f t="shared" si="186"/>
        <v>#N/A</v>
      </c>
      <c r="E5864" s="1" t="e">
        <f t="shared" si="187"/>
        <v>#N/A</v>
      </c>
    </row>
    <row r="5865" spans="4:5" x14ac:dyDescent="0.25">
      <c r="D5865" s="6" t="e">
        <f t="shared" si="186"/>
        <v>#N/A</v>
      </c>
      <c r="E5865" s="1" t="e">
        <f t="shared" si="187"/>
        <v>#N/A</v>
      </c>
    </row>
    <row r="5866" spans="4:5" x14ac:dyDescent="0.25">
      <c r="D5866" s="6" t="e">
        <f t="shared" si="186"/>
        <v>#N/A</v>
      </c>
      <c r="E5866" s="1" t="e">
        <f t="shared" si="187"/>
        <v>#N/A</v>
      </c>
    </row>
    <row r="5867" spans="4:5" x14ac:dyDescent="0.25">
      <c r="D5867" s="6" t="e">
        <f t="shared" si="186"/>
        <v>#N/A</v>
      </c>
      <c r="E5867" s="1" t="e">
        <f t="shared" si="187"/>
        <v>#N/A</v>
      </c>
    </row>
    <row r="5868" spans="4:5" x14ac:dyDescent="0.25">
      <c r="D5868" s="6" t="e">
        <f t="shared" si="186"/>
        <v>#N/A</v>
      </c>
      <c r="E5868" s="1" t="e">
        <f t="shared" si="187"/>
        <v>#N/A</v>
      </c>
    </row>
    <row r="5869" spans="4:5" x14ac:dyDescent="0.25">
      <c r="D5869" s="6" t="e">
        <f t="shared" si="186"/>
        <v>#N/A</v>
      </c>
      <c r="E5869" s="1" t="e">
        <f t="shared" si="187"/>
        <v>#N/A</v>
      </c>
    </row>
    <row r="5870" spans="4:5" x14ac:dyDescent="0.25">
      <c r="D5870" s="6" t="e">
        <f t="shared" si="186"/>
        <v>#N/A</v>
      </c>
      <c r="E5870" s="1" t="e">
        <f t="shared" si="187"/>
        <v>#N/A</v>
      </c>
    </row>
    <row r="5871" spans="4:5" x14ac:dyDescent="0.25">
      <c r="D5871" s="6" t="e">
        <f t="shared" si="186"/>
        <v>#N/A</v>
      </c>
      <c r="E5871" s="1" t="e">
        <f t="shared" si="187"/>
        <v>#N/A</v>
      </c>
    </row>
    <row r="5872" spans="4:5" x14ac:dyDescent="0.25">
      <c r="D5872" s="6" t="e">
        <f t="shared" si="186"/>
        <v>#N/A</v>
      </c>
      <c r="E5872" s="1" t="e">
        <f t="shared" si="187"/>
        <v>#N/A</v>
      </c>
    </row>
    <row r="5873" spans="4:5" x14ac:dyDescent="0.25">
      <c r="D5873" s="6" t="e">
        <f t="shared" si="186"/>
        <v>#N/A</v>
      </c>
      <c r="E5873" s="1" t="e">
        <f t="shared" si="187"/>
        <v>#N/A</v>
      </c>
    </row>
    <row r="5874" spans="4:5" x14ac:dyDescent="0.25">
      <c r="D5874" s="6" t="e">
        <f t="shared" si="186"/>
        <v>#N/A</v>
      </c>
      <c r="E5874" s="1" t="e">
        <f t="shared" si="187"/>
        <v>#N/A</v>
      </c>
    </row>
    <row r="5875" spans="4:5" x14ac:dyDescent="0.25">
      <c r="D5875" s="6" t="e">
        <f t="shared" si="186"/>
        <v>#N/A</v>
      </c>
      <c r="E5875" s="1" t="e">
        <f t="shared" si="187"/>
        <v>#N/A</v>
      </c>
    </row>
    <row r="5876" spans="4:5" x14ac:dyDescent="0.25">
      <c r="D5876" s="6" t="e">
        <f t="shared" si="186"/>
        <v>#N/A</v>
      </c>
      <c r="E5876" s="1" t="e">
        <f t="shared" si="187"/>
        <v>#N/A</v>
      </c>
    </row>
    <row r="5877" spans="4:5" x14ac:dyDescent="0.25">
      <c r="D5877" s="6" t="e">
        <f t="shared" si="186"/>
        <v>#N/A</v>
      </c>
      <c r="E5877" s="1" t="e">
        <f t="shared" si="187"/>
        <v>#N/A</v>
      </c>
    </row>
    <row r="5878" spans="4:5" x14ac:dyDescent="0.25">
      <c r="D5878" s="6" t="e">
        <f t="shared" si="186"/>
        <v>#N/A</v>
      </c>
      <c r="E5878" s="1" t="e">
        <f t="shared" si="187"/>
        <v>#N/A</v>
      </c>
    </row>
    <row r="5879" spans="4:5" x14ac:dyDescent="0.25">
      <c r="D5879" s="6" t="e">
        <f t="shared" si="186"/>
        <v>#N/A</v>
      </c>
      <c r="E5879" s="1" t="e">
        <f t="shared" si="187"/>
        <v>#N/A</v>
      </c>
    </row>
    <row r="5880" spans="4:5" x14ac:dyDescent="0.25">
      <c r="D5880" s="6" t="e">
        <f t="shared" si="186"/>
        <v>#N/A</v>
      </c>
      <c r="E5880" s="1" t="e">
        <f t="shared" si="187"/>
        <v>#N/A</v>
      </c>
    </row>
    <row r="5881" spans="4:5" x14ac:dyDescent="0.25">
      <c r="D5881" s="6" t="e">
        <f t="shared" si="186"/>
        <v>#N/A</v>
      </c>
      <c r="E5881" s="1" t="e">
        <f t="shared" si="187"/>
        <v>#N/A</v>
      </c>
    </row>
    <row r="5882" spans="4:5" x14ac:dyDescent="0.25">
      <c r="D5882" s="6" t="e">
        <f t="shared" si="186"/>
        <v>#N/A</v>
      </c>
      <c r="E5882" s="1" t="e">
        <f t="shared" si="187"/>
        <v>#N/A</v>
      </c>
    </row>
    <row r="5883" spans="4:5" x14ac:dyDescent="0.25">
      <c r="D5883" s="6" t="e">
        <f t="shared" si="186"/>
        <v>#N/A</v>
      </c>
      <c r="E5883" s="1" t="e">
        <f t="shared" si="187"/>
        <v>#N/A</v>
      </c>
    </row>
    <row r="5884" spans="4:5" x14ac:dyDescent="0.25">
      <c r="D5884" s="6" t="e">
        <f t="shared" si="186"/>
        <v>#N/A</v>
      </c>
      <c r="E5884" s="1" t="e">
        <f t="shared" si="187"/>
        <v>#N/A</v>
      </c>
    </row>
    <row r="5885" spans="4:5" x14ac:dyDescent="0.25">
      <c r="D5885" s="6" t="e">
        <f t="shared" si="186"/>
        <v>#N/A</v>
      </c>
      <c r="E5885" s="1" t="e">
        <f t="shared" si="187"/>
        <v>#N/A</v>
      </c>
    </row>
    <row r="5886" spans="4:5" x14ac:dyDescent="0.25">
      <c r="D5886" s="6" t="e">
        <f t="shared" si="186"/>
        <v>#N/A</v>
      </c>
      <c r="E5886" s="1" t="e">
        <f t="shared" si="187"/>
        <v>#N/A</v>
      </c>
    </row>
    <row r="5887" spans="4:5" x14ac:dyDescent="0.25">
      <c r="D5887" s="6" t="e">
        <f t="shared" si="186"/>
        <v>#N/A</v>
      </c>
      <c r="E5887" s="1" t="e">
        <f t="shared" si="187"/>
        <v>#N/A</v>
      </c>
    </row>
    <row r="5888" spans="4:5" x14ac:dyDescent="0.25">
      <c r="D5888" s="6" t="e">
        <f t="shared" si="186"/>
        <v>#N/A</v>
      </c>
      <c r="E5888" s="1" t="e">
        <f t="shared" si="187"/>
        <v>#N/A</v>
      </c>
    </row>
    <row r="5889" spans="4:5" x14ac:dyDescent="0.25">
      <c r="D5889" s="6" t="e">
        <f t="shared" si="186"/>
        <v>#N/A</v>
      </c>
      <c r="E5889" s="1" t="e">
        <f t="shared" si="187"/>
        <v>#N/A</v>
      </c>
    </row>
    <row r="5890" spans="4:5" x14ac:dyDescent="0.25">
      <c r="D5890" s="6" t="e">
        <f t="shared" si="186"/>
        <v>#N/A</v>
      </c>
      <c r="E5890" s="1" t="e">
        <f t="shared" si="187"/>
        <v>#N/A</v>
      </c>
    </row>
    <row r="5891" spans="4:5" x14ac:dyDescent="0.25">
      <c r="D5891" s="6" t="e">
        <f t="shared" si="186"/>
        <v>#N/A</v>
      </c>
      <c r="E5891" s="1" t="e">
        <f t="shared" si="187"/>
        <v>#N/A</v>
      </c>
    </row>
    <row r="5892" spans="4:5" x14ac:dyDescent="0.25">
      <c r="D5892" s="6" t="e">
        <f t="shared" si="186"/>
        <v>#N/A</v>
      </c>
      <c r="E5892" s="1" t="e">
        <f t="shared" si="187"/>
        <v>#N/A</v>
      </c>
    </row>
    <row r="5893" spans="4:5" x14ac:dyDescent="0.25">
      <c r="D5893" s="6" t="e">
        <f t="shared" si="186"/>
        <v>#N/A</v>
      </c>
      <c r="E5893" s="1" t="e">
        <f t="shared" si="187"/>
        <v>#N/A</v>
      </c>
    </row>
    <row r="5894" spans="4:5" x14ac:dyDescent="0.25">
      <c r="D5894" s="6" t="e">
        <f t="shared" si="186"/>
        <v>#N/A</v>
      </c>
      <c r="E5894" s="1" t="e">
        <f t="shared" si="187"/>
        <v>#N/A</v>
      </c>
    </row>
    <row r="5895" spans="4:5" x14ac:dyDescent="0.25">
      <c r="D5895" s="6" t="e">
        <f t="shared" si="186"/>
        <v>#N/A</v>
      </c>
      <c r="E5895" s="1" t="e">
        <f t="shared" si="187"/>
        <v>#N/A</v>
      </c>
    </row>
    <row r="5896" spans="4:5" x14ac:dyDescent="0.25">
      <c r="D5896" s="6" t="e">
        <f t="shared" si="186"/>
        <v>#N/A</v>
      </c>
      <c r="E5896" s="1" t="e">
        <f t="shared" si="187"/>
        <v>#N/A</v>
      </c>
    </row>
    <row r="5897" spans="4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4:5" x14ac:dyDescent="0.25">
      <c r="D5898" s="6" t="e">
        <f t="shared" si="188"/>
        <v>#N/A</v>
      </c>
      <c r="E5898" s="1" t="e">
        <f t="shared" si="189"/>
        <v>#N/A</v>
      </c>
    </row>
    <row r="5899" spans="4:5" x14ac:dyDescent="0.25">
      <c r="D5899" s="6" t="e">
        <f t="shared" si="188"/>
        <v>#N/A</v>
      </c>
      <c r="E5899" s="1" t="e">
        <f t="shared" si="189"/>
        <v>#N/A</v>
      </c>
    </row>
    <row r="5900" spans="4:5" x14ac:dyDescent="0.25">
      <c r="D5900" s="6" t="e">
        <f t="shared" si="188"/>
        <v>#N/A</v>
      </c>
      <c r="E5900" s="1" t="e">
        <f t="shared" si="189"/>
        <v>#N/A</v>
      </c>
    </row>
    <row r="5901" spans="4:5" x14ac:dyDescent="0.25">
      <c r="D5901" s="6" t="e">
        <f t="shared" si="188"/>
        <v>#N/A</v>
      </c>
      <c r="E5901" s="1" t="e">
        <f t="shared" si="189"/>
        <v>#N/A</v>
      </c>
    </row>
    <row r="5902" spans="4:5" x14ac:dyDescent="0.25">
      <c r="D5902" s="6" t="e">
        <f t="shared" si="188"/>
        <v>#N/A</v>
      </c>
      <c r="E5902" s="1" t="e">
        <f t="shared" si="189"/>
        <v>#N/A</v>
      </c>
    </row>
    <row r="5903" spans="4:5" x14ac:dyDescent="0.25">
      <c r="D5903" s="6" t="e">
        <f t="shared" si="188"/>
        <v>#N/A</v>
      </c>
      <c r="E5903" s="1" t="e">
        <f t="shared" si="189"/>
        <v>#N/A</v>
      </c>
    </row>
    <row r="5904" spans="4:5" x14ac:dyDescent="0.25">
      <c r="D5904" s="6" t="e">
        <f t="shared" si="188"/>
        <v>#N/A</v>
      </c>
      <c r="E5904" s="1" t="e">
        <f t="shared" si="189"/>
        <v>#N/A</v>
      </c>
    </row>
    <row r="5905" spans="4:5" x14ac:dyDescent="0.25">
      <c r="D5905" s="6" t="e">
        <f t="shared" si="188"/>
        <v>#N/A</v>
      </c>
      <c r="E5905" s="1" t="e">
        <f t="shared" si="189"/>
        <v>#N/A</v>
      </c>
    </row>
    <row r="5906" spans="4:5" x14ac:dyDescent="0.25">
      <c r="D5906" s="6" t="e">
        <f t="shared" si="188"/>
        <v>#N/A</v>
      </c>
      <c r="E5906" s="1" t="e">
        <f t="shared" si="189"/>
        <v>#N/A</v>
      </c>
    </row>
    <row r="5907" spans="4:5" x14ac:dyDescent="0.25">
      <c r="D5907" s="6" t="e">
        <f t="shared" si="188"/>
        <v>#N/A</v>
      </c>
      <c r="E5907" s="1" t="e">
        <f t="shared" si="189"/>
        <v>#N/A</v>
      </c>
    </row>
    <row r="5908" spans="4:5" x14ac:dyDescent="0.25">
      <c r="D5908" s="6" t="e">
        <f t="shared" si="188"/>
        <v>#N/A</v>
      </c>
      <c r="E5908" s="1" t="e">
        <f t="shared" si="189"/>
        <v>#N/A</v>
      </c>
    </row>
    <row r="5909" spans="4:5" x14ac:dyDescent="0.25">
      <c r="D5909" s="6" t="e">
        <f t="shared" si="188"/>
        <v>#N/A</v>
      </c>
      <c r="E5909" s="1" t="e">
        <f t="shared" si="189"/>
        <v>#N/A</v>
      </c>
    </row>
    <row r="5910" spans="4:5" x14ac:dyDescent="0.25">
      <c r="D5910" s="6" t="e">
        <f t="shared" si="188"/>
        <v>#N/A</v>
      </c>
      <c r="E5910" s="1" t="e">
        <f t="shared" si="189"/>
        <v>#N/A</v>
      </c>
    </row>
    <row r="5911" spans="4:5" x14ac:dyDescent="0.25">
      <c r="D5911" s="6" t="e">
        <f t="shared" si="188"/>
        <v>#N/A</v>
      </c>
      <c r="E5911" s="1" t="e">
        <f t="shared" si="189"/>
        <v>#N/A</v>
      </c>
    </row>
    <row r="5912" spans="4:5" x14ac:dyDescent="0.25">
      <c r="D5912" s="6" t="e">
        <f t="shared" si="188"/>
        <v>#N/A</v>
      </c>
      <c r="E5912" s="1" t="e">
        <f t="shared" si="189"/>
        <v>#N/A</v>
      </c>
    </row>
    <row r="5913" spans="4:5" x14ac:dyDescent="0.25">
      <c r="D5913" s="6" t="e">
        <f t="shared" si="188"/>
        <v>#N/A</v>
      </c>
      <c r="E5913" s="1" t="e">
        <f t="shared" si="189"/>
        <v>#N/A</v>
      </c>
    </row>
    <row r="5914" spans="4:5" x14ac:dyDescent="0.25">
      <c r="D5914" s="6" t="e">
        <f t="shared" si="188"/>
        <v>#N/A</v>
      </c>
      <c r="E5914" s="1" t="e">
        <f t="shared" si="189"/>
        <v>#N/A</v>
      </c>
    </row>
    <row r="5915" spans="4:5" x14ac:dyDescent="0.25">
      <c r="D5915" s="6" t="e">
        <f t="shared" si="188"/>
        <v>#N/A</v>
      </c>
      <c r="E5915" s="1" t="e">
        <f t="shared" si="189"/>
        <v>#N/A</v>
      </c>
    </row>
    <row r="5916" spans="4:5" x14ac:dyDescent="0.25">
      <c r="D5916" s="6" t="e">
        <f t="shared" si="188"/>
        <v>#N/A</v>
      </c>
      <c r="E5916" s="1" t="e">
        <f t="shared" si="189"/>
        <v>#N/A</v>
      </c>
    </row>
    <row r="5917" spans="4:5" x14ac:dyDescent="0.25">
      <c r="D5917" s="6" t="e">
        <f t="shared" si="188"/>
        <v>#N/A</v>
      </c>
      <c r="E5917" s="1" t="e">
        <f t="shared" si="189"/>
        <v>#N/A</v>
      </c>
    </row>
    <row r="5918" spans="4:5" x14ac:dyDescent="0.25">
      <c r="D5918" s="6" t="e">
        <f t="shared" si="188"/>
        <v>#N/A</v>
      </c>
      <c r="E5918" s="1" t="e">
        <f t="shared" si="189"/>
        <v>#N/A</v>
      </c>
    </row>
    <row r="5919" spans="4:5" x14ac:dyDescent="0.25">
      <c r="D5919" s="6" t="e">
        <f t="shared" si="188"/>
        <v>#N/A</v>
      </c>
      <c r="E5919" s="1" t="e">
        <f t="shared" si="189"/>
        <v>#N/A</v>
      </c>
    </row>
    <row r="5920" spans="4:5" x14ac:dyDescent="0.25">
      <c r="D5920" s="6" t="e">
        <f t="shared" si="188"/>
        <v>#N/A</v>
      </c>
      <c r="E5920" s="1" t="e">
        <f t="shared" si="189"/>
        <v>#N/A</v>
      </c>
    </row>
    <row r="5921" spans="4:5" x14ac:dyDescent="0.25">
      <c r="D5921" s="6" t="e">
        <f t="shared" si="188"/>
        <v>#N/A</v>
      </c>
      <c r="E5921" s="1" t="e">
        <f t="shared" si="189"/>
        <v>#N/A</v>
      </c>
    </row>
    <row r="5922" spans="4:5" x14ac:dyDescent="0.25">
      <c r="D5922" s="6" t="e">
        <f t="shared" si="188"/>
        <v>#N/A</v>
      </c>
      <c r="E5922" s="1" t="e">
        <f t="shared" si="189"/>
        <v>#N/A</v>
      </c>
    </row>
    <row r="5923" spans="4:5" x14ac:dyDescent="0.25">
      <c r="D5923" s="6" t="e">
        <f t="shared" si="188"/>
        <v>#N/A</v>
      </c>
      <c r="E5923" s="1" t="e">
        <f t="shared" si="189"/>
        <v>#N/A</v>
      </c>
    </row>
    <row r="5924" spans="4:5" x14ac:dyDescent="0.25">
      <c r="D5924" s="6" t="e">
        <f t="shared" si="188"/>
        <v>#N/A</v>
      </c>
      <c r="E5924" s="1" t="e">
        <f t="shared" si="189"/>
        <v>#N/A</v>
      </c>
    </row>
    <row r="5925" spans="4:5" x14ac:dyDescent="0.25">
      <c r="D5925" s="6" t="e">
        <f t="shared" si="188"/>
        <v>#N/A</v>
      </c>
      <c r="E5925" s="1" t="e">
        <f t="shared" si="189"/>
        <v>#N/A</v>
      </c>
    </row>
    <row r="5926" spans="4:5" x14ac:dyDescent="0.25">
      <c r="D5926" s="6" t="e">
        <f t="shared" si="188"/>
        <v>#N/A</v>
      </c>
      <c r="E5926" s="1" t="e">
        <f t="shared" si="189"/>
        <v>#N/A</v>
      </c>
    </row>
    <row r="5927" spans="4:5" x14ac:dyDescent="0.25">
      <c r="D5927" s="6" t="e">
        <f t="shared" si="188"/>
        <v>#N/A</v>
      </c>
      <c r="E5927" s="1" t="e">
        <f t="shared" si="189"/>
        <v>#N/A</v>
      </c>
    </row>
    <row r="5928" spans="4:5" x14ac:dyDescent="0.25">
      <c r="D5928" s="6" t="e">
        <f t="shared" si="188"/>
        <v>#N/A</v>
      </c>
      <c r="E5928" s="1" t="e">
        <f t="shared" si="189"/>
        <v>#N/A</v>
      </c>
    </row>
    <row r="5929" spans="4:5" x14ac:dyDescent="0.25">
      <c r="D5929" s="6" t="e">
        <f t="shared" si="188"/>
        <v>#N/A</v>
      </c>
      <c r="E5929" s="1" t="e">
        <f t="shared" si="189"/>
        <v>#N/A</v>
      </c>
    </row>
    <row r="5930" spans="4:5" x14ac:dyDescent="0.25">
      <c r="D5930" s="6" t="e">
        <f t="shared" si="188"/>
        <v>#N/A</v>
      </c>
      <c r="E5930" s="1" t="e">
        <f t="shared" si="189"/>
        <v>#N/A</v>
      </c>
    </row>
    <row r="5931" spans="4:5" x14ac:dyDescent="0.25">
      <c r="D5931" s="6" t="e">
        <f t="shared" si="188"/>
        <v>#N/A</v>
      </c>
      <c r="E5931" s="1" t="e">
        <f t="shared" si="189"/>
        <v>#N/A</v>
      </c>
    </row>
    <row r="5932" spans="4:5" x14ac:dyDescent="0.25">
      <c r="D5932" s="6" t="e">
        <f t="shared" si="188"/>
        <v>#N/A</v>
      </c>
      <c r="E5932" s="1" t="e">
        <f t="shared" si="189"/>
        <v>#N/A</v>
      </c>
    </row>
    <row r="5933" spans="4:5" x14ac:dyDescent="0.25">
      <c r="D5933" s="6" t="e">
        <f t="shared" si="188"/>
        <v>#N/A</v>
      </c>
      <c r="E5933" s="1" t="e">
        <f t="shared" si="189"/>
        <v>#N/A</v>
      </c>
    </row>
    <row r="5934" spans="4:5" x14ac:dyDescent="0.25">
      <c r="D5934" s="6" t="e">
        <f t="shared" si="188"/>
        <v>#N/A</v>
      </c>
      <c r="E5934" s="1" t="e">
        <f t="shared" si="189"/>
        <v>#N/A</v>
      </c>
    </row>
    <row r="5935" spans="4:5" x14ac:dyDescent="0.25">
      <c r="D5935" s="6" t="e">
        <f t="shared" si="188"/>
        <v>#N/A</v>
      </c>
      <c r="E5935" s="1" t="e">
        <f t="shared" si="189"/>
        <v>#N/A</v>
      </c>
    </row>
    <row r="5936" spans="4:5" x14ac:dyDescent="0.25">
      <c r="D5936" s="6" t="e">
        <f t="shared" si="188"/>
        <v>#N/A</v>
      </c>
      <c r="E5936" s="1" t="e">
        <f t="shared" si="189"/>
        <v>#N/A</v>
      </c>
    </row>
    <row r="5937" spans="4:5" x14ac:dyDescent="0.25">
      <c r="D5937" s="6" t="e">
        <f t="shared" si="188"/>
        <v>#N/A</v>
      </c>
      <c r="E5937" s="1" t="e">
        <f t="shared" si="189"/>
        <v>#N/A</v>
      </c>
    </row>
    <row r="5938" spans="4:5" x14ac:dyDescent="0.25">
      <c r="D5938" s="6" t="e">
        <f t="shared" si="188"/>
        <v>#N/A</v>
      </c>
      <c r="E5938" s="1" t="e">
        <f t="shared" si="189"/>
        <v>#N/A</v>
      </c>
    </row>
    <row r="5939" spans="4:5" x14ac:dyDescent="0.25">
      <c r="D5939" s="6" t="e">
        <f t="shared" si="188"/>
        <v>#N/A</v>
      </c>
      <c r="E5939" s="1" t="e">
        <f t="shared" si="189"/>
        <v>#N/A</v>
      </c>
    </row>
    <row r="5940" spans="4:5" x14ac:dyDescent="0.25">
      <c r="D5940" s="6" t="e">
        <f t="shared" si="188"/>
        <v>#N/A</v>
      </c>
      <c r="E5940" s="1" t="e">
        <f t="shared" si="189"/>
        <v>#N/A</v>
      </c>
    </row>
    <row r="5941" spans="4:5" x14ac:dyDescent="0.25">
      <c r="D5941" s="6" t="e">
        <f t="shared" si="188"/>
        <v>#N/A</v>
      </c>
      <c r="E5941" s="1" t="e">
        <f t="shared" si="189"/>
        <v>#N/A</v>
      </c>
    </row>
    <row r="5942" spans="4:5" x14ac:dyDescent="0.25">
      <c r="D5942" s="6" t="e">
        <f t="shared" si="188"/>
        <v>#N/A</v>
      </c>
      <c r="E5942" s="1" t="e">
        <f t="shared" si="189"/>
        <v>#N/A</v>
      </c>
    </row>
    <row r="5943" spans="4:5" x14ac:dyDescent="0.25">
      <c r="D5943" s="6" t="e">
        <f t="shared" si="188"/>
        <v>#N/A</v>
      </c>
      <c r="E5943" s="1" t="e">
        <f t="shared" si="189"/>
        <v>#N/A</v>
      </c>
    </row>
    <row r="5944" spans="4:5" x14ac:dyDescent="0.25">
      <c r="D5944" s="6" t="e">
        <f t="shared" si="188"/>
        <v>#N/A</v>
      </c>
      <c r="E5944" s="1" t="e">
        <f t="shared" si="189"/>
        <v>#N/A</v>
      </c>
    </row>
    <row r="5945" spans="4:5" x14ac:dyDescent="0.25">
      <c r="D5945" s="6" t="e">
        <f t="shared" si="188"/>
        <v>#N/A</v>
      </c>
      <c r="E5945" s="1" t="e">
        <f t="shared" si="189"/>
        <v>#N/A</v>
      </c>
    </row>
    <row r="5946" spans="4:5" x14ac:dyDescent="0.25">
      <c r="D5946" s="6" t="e">
        <f t="shared" si="188"/>
        <v>#N/A</v>
      </c>
      <c r="E5946" s="1" t="e">
        <f t="shared" si="189"/>
        <v>#N/A</v>
      </c>
    </row>
    <row r="5947" spans="4:5" x14ac:dyDescent="0.25">
      <c r="D5947" s="6" t="e">
        <f t="shared" si="188"/>
        <v>#N/A</v>
      </c>
      <c r="E5947" s="1" t="e">
        <f t="shared" si="189"/>
        <v>#N/A</v>
      </c>
    </row>
    <row r="5948" spans="4:5" x14ac:dyDescent="0.25">
      <c r="D5948" s="6" t="e">
        <f t="shared" si="188"/>
        <v>#N/A</v>
      </c>
      <c r="E5948" s="1" t="e">
        <f t="shared" si="189"/>
        <v>#N/A</v>
      </c>
    </row>
    <row r="5949" spans="4:5" x14ac:dyDescent="0.25">
      <c r="D5949" s="6" t="e">
        <f t="shared" si="188"/>
        <v>#N/A</v>
      </c>
      <c r="E5949" s="1" t="e">
        <f t="shared" si="189"/>
        <v>#N/A</v>
      </c>
    </row>
    <row r="5950" spans="4:5" x14ac:dyDescent="0.25">
      <c r="D5950" s="6" t="e">
        <f t="shared" si="188"/>
        <v>#N/A</v>
      </c>
      <c r="E5950" s="1" t="e">
        <f t="shared" si="189"/>
        <v>#N/A</v>
      </c>
    </row>
    <row r="5951" spans="4:5" x14ac:dyDescent="0.25">
      <c r="D5951" s="6" t="e">
        <f t="shared" si="188"/>
        <v>#N/A</v>
      </c>
      <c r="E5951" s="1" t="e">
        <f t="shared" si="189"/>
        <v>#N/A</v>
      </c>
    </row>
    <row r="5952" spans="4:5" x14ac:dyDescent="0.25">
      <c r="D5952" s="6" t="e">
        <f t="shared" si="188"/>
        <v>#N/A</v>
      </c>
      <c r="E5952" s="1" t="e">
        <f t="shared" si="189"/>
        <v>#N/A</v>
      </c>
    </row>
    <row r="5953" spans="4:5" x14ac:dyDescent="0.25">
      <c r="D5953" s="6" t="e">
        <f t="shared" si="188"/>
        <v>#N/A</v>
      </c>
      <c r="E5953" s="1" t="e">
        <f t="shared" si="189"/>
        <v>#N/A</v>
      </c>
    </row>
    <row r="5954" spans="4:5" x14ac:dyDescent="0.25">
      <c r="D5954" s="6" t="e">
        <f t="shared" si="188"/>
        <v>#N/A</v>
      </c>
      <c r="E5954" s="1" t="e">
        <f t="shared" si="189"/>
        <v>#N/A</v>
      </c>
    </row>
    <row r="5955" spans="4:5" x14ac:dyDescent="0.25">
      <c r="D5955" s="6" t="e">
        <f t="shared" si="188"/>
        <v>#N/A</v>
      </c>
      <c r="E5955" s="1" t="e">
        <f t="shared" si="189"/>
        <v>#N/A</v>
      </c>
    </row>
    <row r="5956" spans="4:5" x14ac:dyDescent="0.25">
      <c r="D5956" s="6" t="e">
        <f t="shared" si="188"/>
        <v>#N/A</v>
      </c>
      <c r="E5956" s="1" t="e">
        <f t="shared" si="189"/>
        <v>#N/A</v>
      </c>
    </row>
    <row r="5957" spans="4:5" x14ac:dyDescent="0.25">
      <c r="D5957" s="6" t="e">
        <f t="shared" si="188"/>
        <v>#N/A</v>
      </c>
      <c r="E5957" s="1" t="e">
        <f t="shared" si="189"/>
        <v>#N/A</v>
      </c>
    </row>
    <row r="5958" spans="4:5" x14ac:dyDescent="0.25">
      <c r="D5958" s="6" t="e">
        <f t="shared" si="188"/>
        <v>#N/A</v>
      </c>
      <c r="E5958" s="1" t="e">
        <f t="shared" si="189"/>
        <v>#N/A</v>
      </c>
    </row>
    <row r="5959" spans="4:5" x14ac:dyDescent="0.25">
      <c r="D5959" s="6" t="e">
        <f t="shared" si="188"/>
        <v>#N/A</v>
      </c>
      <c r="E5959" s="1" t="e">
        <f t="shared" si="189"/>
        <v>#N/A</v>
      </c>
    </row>
    <row r="5960" spans="4:5" x14ac:dyDescent="0.25">
      <c r="D5960" s="6" t="e">
        <f t="shared" si="188"/>
        <v>#N/A</v>
      </c>
      <c r="E5960" s="1" t="e">
        <f t="shared" si="189"/>
        <v>#N/A</v>
      </c>
    </row>
    <row r="5961" spans="4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4:5" x14ac:dyDescent="0.25">
      <c r="D5962" s="6" t="e">
        <f t="shared" si="190"/>
        <v>#N/A</v>
      </c>
      <c r="E5962" s="1" t="e">
        <f t="shared" si="191"/>
        <v>#N/A</v>
      </c>
    </row>
    <row r="5963" spans="4:5" x14ac:dyDescent="0.25">
      <c r="D5963" s="6" t="e">
        <f t="shared" si="190"/>
        <v>#N/A</v>
      </c>
      <c r="E5963" s="1" t="e">
        <f t="shared" si="191"/>
        <v>#N/A</v>
      </c>
    </row>
    <row r="5964" spans="4:5" x14ac:dyDescent="0.25">
      <c r="D5964" s="6" t="e">
        <f t="shared" si="190"/>
        <v>#N/A</v>
      </c>
      <c r="E5964" s="1" t="e">
        <f t="shared" si="191"/>
        <v>#N/A</v>
      </c>
    </row>
    <row r="5965" spans="4:5" x14ac:dyDescent="0.25">
      <c r="D5965" s="6" t="e">
        <f t="shared" si="190"/>
        <v>#N/A</v>
      </c>
      <c r="E5965" s="1" t="e">
        <f t="shared" si="191"/>
        <v>#N/A</v>
      </c>
    </row>
    <row r="5966" spans="4:5" x14ac:dyDescent="0.25">
      <c r="D5966" s="6" t="e">
        <f t="shared" si="190"/>
        <v>#N/A</v>
      </c>
      <c r="E5966" s="1" t="e">
        <f t="shared" si="191"/>
        <v>#N/A</v>
      </c>
    </row>
    <row r="5967" spans="4:5" x14ac:dyDescent="0.25">
      <c r="D5967" s="6" t="e">
        <f t="shared" si="190"/>
        <v>#N/A</v>
      </c>
      <c r="E5967" s="1" t="e">
        <f t="shared" si="191"/>
        <v>#N/A</v>
      </c>
    </row>
    <row r="5968" spans="4:5" x14ac:dyDescent="0.25">
      <c r="D5968" s="6" t="e">
        <f t="shared" si="190"/>
        <v>#N/A</v>
      </c>
      <c r="E5968" s="1" t="e">
        <f t="shared" si="191"/>
        <v>#N/A</v>
      </c>
    </row>
    <row r="5969" spans="4:5" x14ac:dyDescent="0.25">
      <c r="D5969" s="6" t="e">
        <f t="shared" si="190"/>
        <v>#N/A</v>
      </c>
      <c r="E5969" s="1" t="e">
        <f t="shared" si="191"/>
        <v>#N/A</v>
      </c>
    </row>
    <row r="5970" spans="4:5" x14ac:dyDescent="0.25">
      <c r="D5970" s="6" t="e">
        <f t="shared" si="190"/>
        <v>#N/A</v>
      </c>
      <c r="E5970" s="1" t="e">
        <f t="shared" si="191"/>
        <v>#N/A</v>
      </c>
    </row>
    <row r="5971" spans="4:5" x14ac:dyDescent="0.25">
      <c r="D5971" s="6" t="e">
        <f t="shared" si="190"/>
        <v>#N/A</v>
      </c>
      <c r="E5971" s="1" t="e">
        <f t="shared" si="191"/>
        <v>#N/A</v>
      </c>
    </row>
    <row r="5972" spans="4:5" x14ac:dyDescent="0.25">
      <c r="D5972" s="6" t="e">
        <f t="shared" si="190"/>
        <v>#N/A</v>
      </c>
      <c r="E5972" s="1" t="e">
        <f t="shared" si="191"/>
        <v>#N/A</v>
      </c>
    </row>
    <row r="5973" spans="4:5" x14ac:dyDescent="0.25">
      <c r="D5973" s="6" t="e">
        <f t="shared" si="190"/>
        <v>#N/A</v>
      </c>
      <c r="E5973" s="1" t="e">
        <f t="shared" si="191"/>
        <v>#N/A</v>
      </c>
    </row>
    <row r="5974" spans="4:5" x14ac:dyDescent="0.25">
      <c r="D5974" s="6" t="e">
        <f t="shared" si="190"/>
        <v>#N/A</v>
      </c>
      <c r="E5974" s="1" t="e">
        <f t="shared" si="191"/>
        <v>#N/A</v>
      </c>
    </row>
    <row r="5975" spans="4:5" x14ac:dyDescent="0.25">
      <c r="D5975" s="6" t="e">
        <f t="shared" si="190"/>
        <v>#N/A</v>
      </c>
      <c r="E5975" s="1" t="e">
        <f t="shared" si="191"/>
        <v>#N/A</v>
      </c>
    </row>
    <row r="5976" spans="4:5" x14ac:dyDescent="0.25">
      <c r="D5976" s="6" t="e">
        <f t="shared" si="190"/>
        <v>#N/A</v>
      </c>
      <c r="E5976" s="1" t="e">
        <f t="shared" si="191"/>
        <v>#N/A</v>
      </c>
    </row>
    <row r="5977" spans="4:5" x14ac:dyDescent="0.25">
      <c r="D5977" s="6" t="e">
        <f t="shared" si="190"/>
        <v>#N/A</v>
      </c>
      <c r="E5977" s="1" t="e">
        <f t="shared" si="191"/>
        <v>#N/A</v>
      </c>
    </row>
    <row r="5978" spans="4:5" x14ac:dyDescent="0.25">
      <c r="D5978" s="6" t="e">
        <f t="shared" si="190"/>
        <v>#N/A</v>
      </c>
      <c r="E5978" s="1" t="e">
        <f t="shared" si="191"/>
        <v>#N/A</v>
      </c>
    </row>
    <row r="5979" spans="4:5" x14ac:dyDescent="0.25">
      <c r="D5979" s="6" t="e">
        <f t="shared" si="190"/>
        <v>#N/A</v>
      </c>
      <c r="E5979" s="1" t="e">
        <f t="shared" si="191"/>
        <v>#N/A</v>
      </c>
    </row>
    <row r="5980" spans="4:5" x14ac:dyDescent="0.25">
      <c r="D5980" s="6" t="e">
        <f t="shared" si="190"/>
        <v>#N/A</v>
      </c>
      <c r="E5980" s="1" t="e">
        <f t="shared" si="191"/>
        <v>#N/A</v>
      </c>
    </row>
    <row r="5981" spans="4:5" x14ac:dyDescent="0.25">
      <c r="D5981" s="6" t="e">
        <f t="shared" si="190"/>
        <v>#N/A</v>
      </c>
      <c r="E5981" s="1" t="e">
        <f t="shared" si="191"/>
        <v>#N/A</v>
      </c>
    </row>
    <row r="5982" spans="4:5" x14ac:dyDescent="0.25">
      <c r="D5982" s="6" t="e">
        <f t="shared" si="190"/>
        <v>#N/A</v>
      </c>
      <c r="E5982" s="1" t="e">
        <f t="shared" si="191"/>
        <v>#N/A</v>
      </c>
    </row>
    <row r="5983" spans="4:5" x14ac:dyDescent="0.25">
      <c r="D5983" s="6" t="e">
        <f t="shared" si="190"/>
        <v>#N/A</v>
      </c>
      <c r="E5983" s="1" t="e">
        <f t="shared" si="191"/>
        <v>#N/A</v>
      </c>
    </row>
    <row r="5984" spans="4:5" x14ac:dyDescent="0.25">
      <c r="D5984" s="6" t="e">
        <f t="shared" si="190"/>
        <v>#N/A</v>
      </c>
      <c r="E5984" s="1" t="e">
        <f t="shared" si="191"/>
        <v>#N/A</v>
      </c>
    </row>
    <row r="5985" spans="4:5" x14ac:dyDescent="0.25">
      <c r="D5985" s="6" t="e">
        <f t="shared" si="190"/>
        <v>#N/A</v>
      </c>
      <c r="E5985" s="1" t="e">
        <f t="shared" si="191"/>
        <v>#N/A</v>
      </c>
    </row>
    <row r="5986" spans="4:5" x14ac:dyDescent="0.25">
      <c r="D5986" s="6" t="e">
        <f t="shared" si="190"/>
        <v>#N/A</v>
      </c>
      <c r="E5986" s="1" t="e">
        <f t="shared" si="191"/>
        <v>#N/A</v>
      </c>
    </row>
    <row r="5987" spans="4:5" x14ac:dyDescent="0.25">
      <c r="D5987" s="6" t="e">
        <f t="shared" si="190"/>
        <v>#N/A</v>
      </c>
      <c r="E5987" s="1" t="e">
        <f t="shared" si="191"/>
        <v>#N/A</v>
      </c>
    </row>
    <row r="5988" spans="4:5" x14ac:dyDescent="0.25">
      <c r="D5988" s="6" t="e">
        <f t="shared" si="190"/>
        <v>#N/A</v>
      </c>
      <c r="E5988" s="1" t="e">
        <f t="shared" si="191"/>
        <v>#N/A</v>
      </c>
    </row>
    <row r="5989" spans="4:5" x14ac:dyDescent="0.25">
      <c r="D5989" s="6" t="e">
        <f t="shared" si="190"/>
        <v>#N/A</v>
      </c>
      <c r="E5989" s="1" t="e">
        <f t="shared" si="191"/>
        <v>#N/A</v>
      </c>
    </row>
    <row r="5990" spans="4:5" x14ac:dyDescent="0.25">
      <c r="D5990" s="6" t="e">
        <f t="shared" si="190"/>
        <v>#N/A</v>
      </c>
      <c r="E5990" s="1" t="e">
        <f t="shared" si="191"/>
        <v>#N/A</v>
      </c>
    </row>
    <row r="5991" spans="4:5" x14ac:dyDescent="0.25">
      <c r="D5991" s="6" t="e">
        <f t="shared" si="190"/>
        <v>#N/A</v>
      </c>
      <c r="E5991" s="1" t="e">
        <f t="shared" si="191"/>
        <v>#N/A</v>
      </c>
    </row>
    <row r="5992" spans="4:5" x14ac:dyDescent="0.25">
      <c r="D5992" s="6" t="e">
        <f t="shared" si="190"/>
        <v>#N/A</v>
      </c>
      <c r="E5992" s="1" t="e">
        <f t="shared" si="191"/>
        <v>#N/A</v>
      </c>
    </row>
    <row r="5993" spans="4:5" x14ac:dyDescent="0.25">
      <c r="D5993" s="6" t="e">
        <f t="shared" si="190"/>
        <v>#N/A</v>
      </c>
      <c r="E5993" s="1" t="e">
        <f t="shared" si="191"/>
        <v>#N/A</v>
      </c>
    </row>
    <row r="5994" spans="4:5" x14ac:dyDescent="0.25">
      <c r="D5994" s="6" t="e">
        <f t="shared" si="190"/>
        <v>#N/A</v>
      </c>
      <c r="E5994" s="1" t="e">
        <f t="shared" si="191"/>
        <v>#N/A</v>
      </c>
    </row>
    <row r="5995" spans="4:5" x14ac:dyDescent="0.25">
      <c r="D5995" s="6" t="e">
        <f t="shared" si="190"/>
        <v>#N/A</v>
      </c>
      <c r="E5995" s="1" t="e">
        <f t="shared" si="191"/>
        <v>#N/A</v>
      </c>
    </row>
    <row r="5996" spans="4:5" x14ac:dyDescent="0.25">
      <c r="D5996" s="6" t="e">
        <f t="shared" si="190"/>
        <v>#N/A</v>
      </c>
      <c r="E5996" s="1" t="e">
        <f t="shared" si="191"/>
        <v>#N/A</v>
      </c>
    </row>
    <row r="5997" spans="4:5" x14ac:dyDescent="0.25">
      <c r="D5997" s="6" t="e">
        <f t="shared" si="190"/>
        <v>#N/A</v>
      </c>
      <c r="E5997" s="1" t="e">
        <f t="shared" si="191"/>
        <v>#N/A</v>
      </c>
    </row>
    <row r="5998" spans="4:5" x14ac:dyDescent="0.25">
      <c r="D5998" s="6" t="e">
        <f t="shared" si="190"/>
        <v>#N/A</v>
      </c>
      <c r="E5998" s="1" t="e">
        <f t="shared" si="191"/>
        <v>#N/A</v>
      </c>
    </row>
    <row r="5999" spans="4:5" x14ac:dyDescent="0.25">
      <c r="D5999" s="6" t="e">
        <f t="shared" si="190"/>
        <v>#N/A</v>
      </c>
      <c r="E5999" s="1" t="e">
        <f t="shared" si="191"/>
        <v>#N/A</v>
      </c>
    </row>
    <row r="6000" spans="4:5" x14ac:dyDescent="0.25">
      <c r="D6000" s="6" t="e">
        <f t="shared" si="190"/>
        <v>#N/A</v>
      </c>
      <c r="E6000" s="1" t="e">
        <f t="shared" si="191"/>
        <v>#N/A</v>
      </c>
    </row>
    <row r="6001" spans="4:5" x14ac:dyDescent="0.25">
      <c r="D6001" s="6" t="e">
        <f t="shared" si="190"/>
        <v>#N/A</v>
      </c>
      <c r="E6001" s="1" t="e">
        <f t="shared" si="191"/>
        <v>#N/A</v>
      </c>
    </row>
    <row r="6002" spans="4:5" x14ac:dyDescent="0.25">
      <c r="D6002" s="6" t="e">
        <f t="shared" si="190"/>
        <v>#N/A</v>
      </c>
      <c r="E6002" s="1" t="e">
        <f t="shared" si="191"/>
        <v>#N/A</v>
      </c>
    </row>
    <row r="6003" spans="4:5" x14ac:dyDescent="0.25">
      <c r="D6003" s="6" t="e">
        <f t="shared" si="190"/>
        <v>#N/A</v>
      </c>
      <c r="E6003" s="1" t="e">
        <f t="shared" si="191"/>
        <v>#N/A</v>
      </c>
    </row>
    <row r="6004" spans="4:5" x14ac:dyDescent="0.25">
      <c r="D6004" s="6" t="e">
        <f t="shared" si="190"/>
        <v>#N/A</v>
      </c>
      <c r="E6004" s="1" t="e">
        <f t="shared" si="191"/>
        <v>#N/A</v>
      </c>
    </row>
    <row r="6005" spans="4:5" x14ac:dyDescent="0.25">
      <c r="D6005" s="6" t="e">
        <f t="shared" si="190"/>
        <v>#N/A</v>
      </c>
      <c r="E6005" s="1" t="e">
        <f t="shared" si="191"/>
        <v>#N/A</v>
      </c>
    </row>
    <row r="6006" spans="4:5" x14ac:dyDescent="0.25">
      <c r="D6006" s="6" t="e">
        <f t="shared" si="190"/>
        <v>#N/A</v>
      </c>
      <c r="E6006" s="1" t="e">
        <f t="shared" si="191"/>
        <v>#N/A</v>
      </c>
    </row>
    <row r="6007" spans="4:5" x14ac:dyDescent="0.25">
      <c r="D6007" s="6" t="e">
        <f t="shared" si="190"/>
        <v>#N/A</v>
      </c>
      <c r="E6007" s="1" t="e">
        <f t="shared" si="191"/>
        <v>#N/A</v>
      </c>
    </row>
    <row r="6008" spans="4:5" x14ac:dyDescent="0.25">
      <c r="D6008" s="6" t="e">
        <f t="shared" si="190"/>
        <v>#N/A</v>
      </c>
      <c r="E6008" s="1" t="e">
        <f t="shared" si="191"/>
        <v>#N/A</v>
      </c>
    </row>
    <row r="6009" spans="4:5" x14ac:dyDescent="0.25">
      <c r="D6009" s="6" t="e">
        <f t="shared" si="190"/>
        <v>#N/A</v>
      </c>
      <c r="E6009" s="1" t="e">
        <f t="shared" si="191"/>
        <v>#N/A</v>
      </c>
    </row>
    <row r="6010" spans="4:5" x14ac:dyDescent="0.25">
      <c r="D6010" s="6" t="e">
        <f t="shared" si="190"/>
        <v>#N/A</v>
      </c>
      <c r="E6010" s="1" t="e">
        <f t="shared" si="191"/>
        <v>#N/A</v>
      </c>
    </row>
    <row r="6011" spans="4:5" x14ac:dyDescent="0.25">
      <c r="D6011" s="6" t="e">
        <f t="shared" si="190"/>
        <v>#N/A</v>
      </c>
      <c r="E6011" s="1" t="e">
        <f t="shared" si="191"/>
        <v>#N/A</v>
      </c>
    </row>
    <row r="6012" spans="4:5" x14ac:dyDescent="0.25">
      <c r="D6012" s="6" t="e">
        <f t="shared" si="190"/>
        <v>#N/A</v>
      </c>
      <c r="E6012" s="1" t="e">
        <f t="shared" si="191"/>
        <v>#N/A</v>
      </c>
    </row>
    <row r="6013" spans="4:5" x14ac:dyDescent="0.25">
      <c r="D6013" s="6" t="e">
        <f t="shared" si="190"/>
        <v>#N/A</v>
      </c>
      <c r="E6013" s="1" t="e">
        <f t="shared" si="191"/>
        <v>#N/A</v>
      </c>
    </row>
    <row r="6014" spans="4:5" x14ac:dyDescent="0.25">
      <c r="D6014" s="6" t="e">
        <f t="shared" si="190"/>
        <v>#N/A</v>
      </c>
      <c r="E6014" s="1" t="e">
        <f t="shared" si="191"/>
        <v>#N/A</v>
      </c>
    </row>
    <row r="6015" spans="4:5" x14ac:dyDescent="0.25">
      <c r="D6015" s="6" t="e">
        <f t="shared" si="190"/>
        <v>#N/A</v>
      </c>
      <c r="E6015" s="1" t="e">
        <f t="shared" si="191"/>
        <v>#N/A</v>
      </c>
    </row>
    <row r="6016" spans="4:5" x14ac:dyDescent="0.25">
      <c r="D6016" s="6" t="e">
        <f t="shared" si="190"/>
        <v>#N/A</v>
      </c>
      <c r="E6016" s="1" t="e">
        <f t="shared" si="191"/>
        <v>#N/A</v>
      </c>
    </row>
    <row r="6017" spans="4:5" x14ac:dyDescent="0.25">
      <c r="D6017" s="6" t="e">
        <f t="shared" si="190"/>
        <v>#N/A</v>
      </c>
      <c r="E6017" s="1" t="e">
        <f t="shared" si="191"/>
        <v>#N/A</v>
      </c>
    </row>
    <row r="6018" spans="4:5" x14ac:dyDescent="0.25">
      <c r="D6018" s="6" t="e">
        <f t="shared" si="190"/>
        <v>#N/A</v>
      </c>
      <c r="E6018" s="1" t="e">
        <f t="shared" si="191"/>
        <v>#N/A</v>
      </c>
    </row>
    <row r="6019" spans="4:5" x14ac:dyDescent="0.25">
      <c r="D6019" s="6" t="e">
        <f t="shared" si="190"/>
        <v>#N/A</v>
      </c>
      <c r="E6019" s="1" t="e">
        <f t="shared" si="191"/>
        <v>#N/A</v>
      </c>
    </row>
    <row r="6020" spans="4:5" x14ac:dyDescent="0.25">
      <c r="D6020" s="6" t="e">
        <f t="shared" si="190"/>
        <v>#N/A</v>
      </c>
      <c r="E6020" s="1" t="e">
        <f t="shared" si="191"/>
        <v>#N/A</v>
      </c>
    </row>
    <row r="6021" spans="4:5" x14ac:dyDescent="0.25">
      <c r="D6021" s="6" t="e">
        <f t="shared" si="190"/>
        <v>#N/A</v>
      </c>
      <c r="E6021" s="1" t="e">
        <f t="shared" si="191"/>
        <v>#N/A</v>
      </c>
    </row>
    <row r="6022" spans="4:5" x14ac:dyDescent="0.25">
      <c r="D6022" s="6" t="e">
        <f t="shared" si="190"/>
        <v>#N/A</v>
      </c>
      <c r="E6022" s="1" t="e">
        <f t="shared" si="191"/>
        <v>#N/A</v>
      </c>
    </row>
    <row r="6023" spans="4:5" x14ac:dyDescent="0.25">
      <c r="D6023" s="6" t="e">
        <f t="shared" si="190"/>
        <v>#N/A</v>
      </c>
      <c r="E6023" s="1" t="e">
        <f t="shared" si="191"/>
        <v>#N/A</v>
      </c>
    </row>
    <row r="6024" spans="4:5" x14ac:dyDescent="0.25">
      <c r="D6024" s="6" t="e">
        <f t="shared" si="190"/>
        <v>#N/A</v>
      </c>
      <c r="E6024" s="1" t="e">
        <f t="shared" si="191"/>
        <v>#N/A</v>
      </c>
    </row>
    <row r="6025" spans="4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4:5" x14ac:dyDescent="0.25">
      <c r="D6026" s="6" t="e">
        <f t="shared" si="192"/>
        <v>#N/A</v>
      </c>
      <c r="E6026" s="1" t="e">
        <f t="shared" si="193"/>
        <v>#N/A</v>
      </c>
    </row>
    <row r="6027" spans="4:5" x14ac:dyDescent="0.25">
      <c r="D6027" s="6" t="e">
        <f t="shared" si="192"/>
        <v>#N/A</v>
      </c>
      <c r="E6027" s="1" t="e">
        <f t="shared" si="193"/>
        <v>#N/A</v>
      </c>
    </row>
    <row r="6028" spans="4:5" x14ac:dyDescent="0.25">
      <c r="D6028" s="6" t="e">
        <f t="shared" si="192"/>
        <v>#N/A</v>
      </c>
      <c r="E6028" s="1" t="e">
        <f t="shared" si="193"/>
        <v>#N/A</v>
      </c>
    </row>
    <row r="6029" spans="4:5" x14ac:dyDescent="0.25">
      <c r="D6029" s="6" t="e">
        <f t="shared" si="192"/>
        <v>#N/A</v>
      </c>
      <c r="E6029" s="1" t="e">
        <f t="shared" si="193"/>
        <v>#N/A</v>
      </c>
    </row>
    <row r="6030" spans="4:5" x14ac:dyDescent="0.25">
      <c r="D6030" s="6" t="e">
        <f t="shared" si="192"/>
        <v>#N/A</v>
      </c>
      <c r="E6030" s="1" t="e">
        <f t="shared" si="193"/>
        <v>#N/A</v>
      </c>
    </row>
    <row r="6031" spans="4:5" x14ac:dyDescent="0.25">
      <c r="D6031" s="6" t="e">
        <f t="shared" si="192"/>
        <v>#N/A</v>
      </c>
      <c r="E6031" s="1" t="e">
        <f t="shared" si="193"/>
        <v>#N/A</v>
      </c>
    </row>
    <row r="6032" spans="4:5" x14ac:dyDescent="0.25">
      <c r="D6032" s="6" t="e">
        <f t="shared" si="192"/>
        <v>#N/A</v>
      </c>
      <c r="E6032" s="1" t="e">
        <f t="shared" si="193"/>
        <v>#N/A</v>
      </c>
    </row>
    <row r="6033" spans="4:5" x14ac:dyDescent="0.25">
      <c r="D6033" s="6" t="e">
        <f t="shared" si="192"/>
        <v>#N/A</v>
      </c>
      <c r="E6033" s="1" t="e">
        <f t="shared" si="193"/>
        <v>#N/A</v>
      </c>
    </row>
    <row r="6034" spans="4:5" x14ac:dyDescent="0.25">
      <c r="D6034" s="6" t="e">
        <f t="shared" si="192"/>
        <v>#N/A</v>
      </c>
      <c r="E6034" s="1" t="e">
        <f t="shared" si="193"/>
        <v>#N/A</v>
      </c>
    </row>
    <row r="6035" spans="4:5" x14ac:dyDescent="0.25">
      <c r="D6035" s="6" t="e">
        <f t="shared" si="192"/>
        <v>#N/A</v>
      </c>
      <c r="E6035" s="1" t="e">
        <f t="shared" si="193"/>
        <v>#N/A</v>
      </c>
    </row>
    <row r="6036" spans="4:5" x14ac:dyDescent="0.25">
      <c r="D6036" s="6" t="e">
        <f t="shared" si="192"/>
        <v>#N/A</v>
      </c>
      <c r="E6036" s="1" t="e">
        <f t="shared" si="193"/>
        <v>#N/A</v>
      </c>
    </row>
    <row r="6037" spans="4:5" x14ac:dyDescent="0.25">
      <c r="D6037" s="6" t="e">
        <f t="shared" si="192"/>
        <v>#N/A</v>
      </c>
      <c r="E6037" s="1" t="e">
        <f t="shared" si="193"/>
        <v>#N/A</v>
      </c>
    </row>
    <row r="6038" spans="4:5" x14ac:dyDescent="0.25">
      <c r="D6038" s="6" t="e">
        <f t="shared" si="192"/>
        <v>#N/A</v>
      </c>
      <c r="E6038" s="1" t="e">
        <f t="shared" si="193"/>
        <v>#N/A</v>
      </c>
    </row>
    <row r="6039" spans="4:5" x14ac:dyDescent="0.25">
      <c r="D6039" s="6" t="e">
        <f t="shared" si="192"/>
        <v>#N/A</v>
      </c>
      <c r="E6039" s="1" t="e">
        <f t="shared" si="193"/>
        <v>#N/A</v>
      </c>
    </row>
    <row r="6040" spans="4:5" x14ac:dyDescent="0.25">
      <c r="D6040" s="6" t="e">
        <f t="shared" si="192"/>
        <v>#N/A</v>
      </c>
      <c r="E6040" s="1" t="e">
        <f t="shared" si="193"/>
        <v>#N/A</v>
      </c>
    </row>
    <row r="6041" spans="4:5" x14ac:dyDescent="0.25">
      <c r="D6041" s="6" t="e">
        <f t="shared" si="192"/>
        <v>#N/A</v>
      </c>
      <c r="E6041" s="1" t="e">
        <f t="shared" si="193"/>
        <v>#N/A</v>
      </c>
    </row>
    <row r="6042" spans="4:5" x14ac:dyDescent="0.25">
      <c r="D6042" s="6" t="e">
        <f t="shared" si="192"/>
        <v>#N/A</v>
      </c>
      <c r="E6042" s="1" t="e">
        <f t="shared" si="193"/>
        <v>#N/A</v>
      </c>
    </row>
    <row r="6043" spans="4:5" x14ac:dyDescent="0.25">
      <c r="D6043" s="6" t="e">
        <f t="shared" si="192"/>
        <v>#N/A</v>
      </c>
      <c r="E6043" s="1" t="e">
        <f t="shared" si="193"/>
        <v>#N/A</v>
      </c>
    </row>
    <row r="6044" spans="4:5" x14ac:dyDescent="0.25">
      <c r="D6044" s="6" t="e">
        <f t="shared" si="192"/>
        <v>#N/A</v>
      </c>
      <c r="E6044" s="1" t="e">
        <f t="shared" si="193"/>
        <v>#N/A</v>
      </c>
    </row>
    <row r="6045" spans="4:5" x14ac:dyDescent="0.25">
      <c r="D6045" s="6" t="e">
        <f t="shared" si="192"/>
        <v>#N/A</v>
      </c>
      <c r="E6045" s="1" t="e">
        <f t="shared" si="193"/>
        <v>#N/A</v>
      </c>
    </row>
    <row r="6046" spans="4:5" x14ac:dyDescent="0.25">
      <c r="D6046" s="6" t="e">
        <f t="shared" si="192"/>
        <v>#N/A</v>
      </c>
      <c r="E6046" s="1" t="e">
        <f t="shared" si="193"/>
        <v>#N/A</v>
      </c>
    </row>
    <row r="6047" spans="4:5" x14ac:dyDescent="0.25">
      <c r="D6047" s="6" t="e">
        <f t="shared" si="192"/>
        <v>#N/A</v>
      </c>
      <c r="E6047" s="1" t="e">
        <f t="shared" si="193"/>
        <v>#N/A</v>
      </c>
    </row>
    <row r="6048" spans="4:5" x14ac:dyDescent="0.25">
      <c r="D6048" s="6" t="e">
        <f t="shared" si="192"/>
        <v>#N/A</v>
      </c>
      <c r="E6048" s="1" t="e">
        <f t="shared" si="193"/>
        <v>#N/A</v>
      </c>
    </row>
    <row r="6049" spans="4:5" x14ac:dyDescent="0.25">
      <c r="D6049" s="6" t="e">
        <f t="shared" si="192"/>
        <v>#N/A</v>
      </c>
      <c r="E6049" s="1" t="e">
        <f t="shared" si="193"/>
        <v>#N/A</v>
      </c>
    </row>
    <row r="6050" spans="4:5" x14ac:dyDescent="0.25">
      <c r="D6050" s="6" t="e">
        <f t="shared" si="192"/>
        <v>#N/A</v>
      </c>
      <c r="E6050" s="1" t="e">
        <f t="shared" si="193"/>
        <v>#N/A</v>
      </c>
    </row>
    <row r="6051" spans="4:5" x14ac:dyDescent="0.25">
      <c r="D6051" s="6" t="e">
        <f t="shared" si="192"/>
        <v>#N/A</v>
      </c>
      <c r="E6051" s="1" t="e">
        <f t="shared" si="193"/>
        <v>#N/A</v>
      </c>
    </row>
    <row r="6052" spans="4:5" x14ac:dyDescent="0.25">
      <c r="D6052" s="6" t="e">
        <f t="shared" si="192"/>
        <v>#N/A</v>
      </c>
      <c r="E6052" s="1" t="e">
        <f t="shared" si="193"/>
        <v>#N/A</v>
      </c>
    </row>
    <row r="6053" spans="4:5" x14ac:dyDescent="0.25">
      <c r="D6053" s="6" t="e">
        <f t="shared" si="192"/>
        <v>#N/A</v>
      </c>
      <c r="E6053" s="1" t="e">
        <f t="shared" si="193"/>
        <v>#N/A</v>
      </c>
    </row>
    <row r="6054" spans="4:5" x14ac:dyDescent="0.25">
      <c r="D6054" s="6" t="e">
        <f t="shared" si="192"/>
        <v>#N/A</v>
      </c>
      <c r="E6054" s="1" t="e">
        <f t="shared" si="193"/>
        <v>#N/A</v>
      </c>
    </row>
    <row r="6055" spans="4:5" x14ac:dyDescent="0.25">
      <c r="D6055" s="6" t="e">
        <f t="shared" si="192"/>
        <v>#N/A</v>
      </c>
      <c r="E6055" s="1" t="e">
        <f t="shared" si="193"/>
        <v>#N/A</v>
      </c>
    </row>
    <row r="6056" spans="4:5" x14ac:dyDescent="0.25">
      <c r="D6056" s="6" t="e">
        <f t="shared" si="192"/>
        <v>#N/A</v>
      </c>
      <c r="E6056" s="1" t="e">
        <f t="shared" si="193"/>
        <v>#N/A</v>
      </c>
    </row>
    <row r="6057" spans="4:5" x14ac:dyDescent="0.25">
      <c r="D6057" s="6" t="e">
        <f t="shared" si="192"/>
        <v>#N/A</v>
      </c>
      <c r="E6057" s="1" t="e">
        <f t="shared" si="193"/>
        <v>#N/A</v>
      </c>
    </row>
    <row r="6058" spans="4:5" x14ac:dyDescent="0.25">
      <c r="D6058" s="6" t="e">
        <f t="shared" si="192"/>
        <v>#N/A</v>
      </c>
      <c r="E6058" s="1" t="e">
        <f t="shared" si="193"/>
        <v>#N/A</v>
      </c>
    </row>
    <row r="6059" spans="4:5" x14ac:dyDescent="0.25">
      <c r="D6059" s="6" t="e">
        <f t="shared" si="192"/>
        <v>#N/A</v>
      </c>
      <c r="E6059" s="1" t="e">
        <f t="shared" si="193"/>
        <v>#N/A</v>
      </c>
    </row>
    <row r="6060" spans="4:5" x14ac:dyDescent="0.25">
      <c r="D6060" s="6" t="e">
        <f t="shared" si="192"/>
        <v>#N/A</v>
      </c>
      <c r="E6060" s="1" t="e">
        <f t="shared" si="193"/>
        <v>#N/A</v>
      </c>
    </row>
    <row r="6061" spans="4:5" x14ac:dyDescent="0.25">
      <c r="D6061" s="6" t="e">
        <f t="shared" si="192"/>
        <v>#N/A</v>
      </c>
      <c r="E6061" s="1" t="e">
        <f t="shared" si="193"/>
        <v>#N/A</v>
      </c>
    </row>
    <row r="6062" spans="4:5" x14ac:dyDescent="0.25">
      <c r="D6062" s="6" t="e">
        <f t="shared" si="192"/>
        <v>#N/A</v>
      </c>
      <c r="E6062" s="1" t="e">
        <f t="shared" si="193"/>
        <v>#N/A</v>
      </c>
    </row>
    <row r="6063" spans="4:5" x14ac:dyDescent="0.25">
      <c r="D6063" s="6" t="e">
        <f t="shared" si="192"/>
        <v>#N/A</v>
      </c>
      <c r="E6063" s="1" t="e">
        <f t="shared" si="193"/>
        <v>#N/A</v>
      </c>
    </row>
    <row r="6064" spans="4:5" x14ac:dyDescent="0.25">
      <c r="D6064" s="6" t="e">
        <f t="shared" si="192"/>
        <v>#N/A</v>
      </c>
      <c r="E6064" s="1" t="e">
        <f t="shared" si="193"/>
        <v>#N/A</v>
      </c>
    </row>
    <row r="6065" spans="4:5" x14ac:dyDescent="0.25">
      <c r="D6065" s="6" t="e">
        <f t="shared" si="192"/>
        <v>#N/A</v>
      </c>
      <c r="E6065" s="1" t="e">
        <f t="shared" si="193"/>
        <v>#N/A</v>
      </c>
    </row>
    <row r="6066" spans="4:5" x14ac:dyDescent="0.25">
      <c r="D6066" s="6" t="e">
        <f t="shared" si="192"/>
        <v>#N/A</v>
      </c>
      <c r="E6066" s="1" t="e">
        <f t="shared" si="193"/>
        <v>#N/A</v>
      </c>
    </row>
    <row r="6067" spans="4:5" x14ac:dyDescent="0.25">
      <c r="D6067" s="6" t="e">
        <f t="shared" si="192"/>
        <v>#N/A</v>
      </c>
      <c r="E6067" s="1" t="e">
        <f t="shared" si="193"/>
        <v>#N/A</v>
      </c>
    </row>
    <row r="6068" spans="4:5" x14ac:dyDescent="0.25">
      <c r="D6068" s="6" t="e">
        <f t="shared" si="192"/>
        <v>#N/A</v>
      </c>
      <c r="E6068" s="1" t="e">
        <f t="shared" si="193"/>
        <v>#N/A</v>
      </c>
    </row>
    <row r="6069" spans="4:5" x14ac:dyDescent="0.25">
      <c r="D6069" s="6" t="e">
        <f t="shared" si="192"/>
        <v>#N/A</v>
      </c>
      <c r="E6069" s="1" t="e">
        <f t="shared" si="193"/>
        <v>#N/A</v>
      </c>
    </row>
    <row r="6070" spans="4:5" x14ac:dyDescent="0.25">
      <c r="D6070" s="6" t="e">
        <f t="shared" si="192"/>
        <v>#N/A</v>
      </c>
      <c r="E6070" s="1" t="e">
        <f t="shared" si="193"/>
        <v>#N/A</v>
      </c>
    </row>
    <row r="6071" spans="4:5" x14ac:dyDescent="0.25">
      <c r="D6071" s="6" t="e">
        <f t="shared" si="192"/>
        <v>#N/A</v>
      </c>
      <c r="E6071" s="1" t="e">
        <f t="shared" si="193"/>
        <v>#N/A</v>
      </c>
    </row>
    <row r="6072" spans="4:5" x14ac:dyDescent="0.25">
      <c r="D6072" s="6" t="e">
        <f t="shared" si="192"/>
        <v>#N/A</v>
      </c>
      <c r="E6072" s="1" t="e">
        <f t="shared" si="193"/>
        <v>#N/A</v>
      </c>
    </row>
    <row r="6073" spans="4:5" x14ac:dyDescent="0.25">
      <c r="D6073" s="6" t="e">
        <f t="shared" si="192"/>
        <v>#N/A</v>
      </c>
      <c r="E6073" s="1" t="e">
        <f t="shared" si="193"/>
        <v>#N/A</v>
      </c>
    </row>
    <row r="6074" spans="4:5" x14ac:dyDescent="0.25">
      <c r="D6074" s="6" t="e">
        <f t="shared" si="192"/>
        <v>#N/A</v>
      </c>
      <c r="E6074" s="1" t="e">
        <f t="shared" si="193"/>
        <v>#N/A</v>
      </c>
    </row>
    <row r="6075" spans="4:5" x14ac:dyDescent="0.25">
      <c r="D6075" s="6" t="e">
        <f t="shared" si="192"/>
        <v>#N/A</v>
      </c>
      <c r="E6075" s="1" t="e">
        <f t="shared" si="193"/>
        <v>#N/A</v>
      </c>
    </row>
    <row r="6076" spans="4:5" x14ac:dyDescent="0.25">
      <c r="D6076" s="6" t="e">
        <f t="shared" si="192"/>
        <v>#N/A</v>
      </c>
      <c r="E6076" s="1" t="e">
        <f t="shared" si="193"/>
        <v>#N/A</v>
      </c>
    </row>
    <row r="6077" spans="4:5" x14ac:dyDescent="0.25">
      <c r="D6077" s="6" t="e">
        <f t="shared" si="192"/>
        <v>#N/A</v>
      </c>
      <c r="E6077" s="1" t="e">
        <f t="shared" si="193"/>
        <v>#N/A</v>
      </c>
    </row>
    <row r="6078" spans="4:5" x14ac:dyDescent="0.25">
      <c r="D6078" s="6" t="e">
        <f t="shared" si="192"/>
        <v>#N/A</v>
      </c>
      <c r="E6078" s="1" t="e">
        <f t="shared" si="193"/>
        <v>#N/A</v>
      </c>
    </row>
    <row r="6079" spans="4:5" x14ac:dyDescent="0.25">
      <c r="D6079" s="6" t="e">
        <f t="shared" si="192"/>
        <v>#N/A</v>
      </c>
      <c r="E6079" s="1" t="e">
        <f t="shared" si="193"/>
        <v>#N/A</v>
      </c>
    </row>
    <row r="6080" spans="4:5" x14ac:dyDescent="0.25">
      <c r="D6080" s="6" t="e">
        <f t="shared" si="192"/>
        <v>#N/A</v>
      </c>
      <c r="E6080" s="1" t="e">
        <f t="shared" si="193"/>
        <v>#N/A</v>
      </c>
    </row>
    <row r="6081" spans="4:5" x14ac:dyDescent="0.25">
      <c r="D6081" s="6" t="e">
        <f t="shared" si="192"/>
        <v>#N/A</v>
      </c>
      <c r="E6081" s="1" t="e">
        <f t="shared" si="193"/>
        <v>#N/A</v>
      </c>
    </row>
    <row r="6082" spans="4:5" x14ac:dyDescent="0.25">
      <c r="D6082" s="6" t="e">
        <f t="shared" si="192"/>
        <v>#N/A</v>
      </c>
      <c r="E6082" s="1" t="e">
        <f t="shared" si="193"/>
        <v>#N/A</v>
      </c>
    </row>
    <row r="6083" spans="4:5" x14ac:dyDescent="0.25">
      <c r="D6083" s="6" t="e">
        <f t="shared" si="192"/>
        <v>#N/A</v>
      </c>
      <c r="E6083" s="1" t="e">
        <f t="shared" si="193"/>
        <v>#N/A</v>
      </c>
    </row>
    <row r="6084" spans="4:5" x14ac:dyDescent="0.25">
      <c r="D6084" s="6" t="e">
        <f t="shared" si="192"/>
        <v>#N/A</v>
      </c>
      <c r="E6084" s="1" t="e">
        <f t="shared" si="193"/>
        <v>#N/A</v>
      </c>
    </row>
    <row r="6085" spans="4:5" x14ac:dyDescent="0.25">
      <c r="D6085" s="6" t="e">
        <f t="shared" si="192"/>
        <v>#N/A</v>
      </c>
      <c r="E6085" s="1" t="e">
        <f t="shared" si="193"/>
        <v>#N/A</v>
      </c>
    </row>
    <row r="6086" spans="4:5" x14ac:dyDescent="0.25">
      <c r="D6086" s="6" t="e">
        <f t="shared" si="192"/>
        <v>#N/A</v>
      </c>
      <c r="E6086" s="1" t="e">
        <f t="shared" si="193"/>
        <v>#N/A</v>
      </c>
    </row>
    <row r="6087" spans="4:5" x14ac:dyDescent="0.25">
      <c r="D6087" s="6" t="e">
        <f t="shared" si="192"/>
        <v>#N/A</v>
      </c>
      <c r="E6087" s="1" t="e">
        <f t="shared" si="193"/>
        <v>#N/A</v>
      </c>
    </row>
    <row r="6088" spans="4:5" x14ac:dyDescent="0.25">
      <c r="D6088" s="6" t="e">
        <f t="shared" si="192"/>
        <v>#N/A</v>
      </c>
      <c r="E6088" s="1" t="e">
        <f t="shared" si="193"/>
        <v>#N/A</v>
      </c>
    </row>
    <row r="6089" spans="4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4:5" x14ac:dyDescent="0.25">
      <c r="D6090" s="6" t="e">
        <f t="shared" si="194"/>
        <v>#N/A</v>
      </c>
      <c r="E6090" s="1" t="e">
        <f t="shared" si="195"/>
        <v>#N/A</v>
      </c>
    </row>
    <row r="6091" spans="4:5" x14ac:dyDescent="0.25">
      <c r="D6091" s="6" t="e">
        <f t="shared" si="194"/>
        <v>#N/A</v>
      </c>
      <c r="E6091" s="1" t="e">
        <f t="shared" si="195"/>
        <v>#N/A</v>
      </c>
    </row>
    <row r="6092" spans="4:5" x14ac:dyDescent="0.25">
      <c r="D6092" s="6" t="e">
        <f t="shared" si="194"/>
        <v>#N/A</v>
      </c>
      <c r="E6092" s="1" t="e">
        <f t="shared" si="195"/>
        <v>#N/A</v>
      </c>
    </row>
    <row r="6093" spans="4:5" x14ac:dyDescent="0.25">
      <c r="D6093" s="6" t="e">
        <f t="shared" si="194"/>
        <v>#N/A</v>
      </c>
      <c r="E6093" s="1" t="e">
        <f t="shared" si="195"/>
        <v>#N/A</v>
      </c>
    </row>
    <row r="6094" spans="4:5" x14ac:dyDescent="0.25">
      <c r="D6094" s="6" t="e">
        <f t="shared" si="194"/>
        <v>#N/A</v>
      </c>
      <c r="E6094" s="1" t="e">
        <f t="shared" si="195"/>
        <v>#N/A</v>
      </c>
    </row>
    <row r="6095" spans="4:5" x14ac:dyDescent="0.25">
      <c r="D6095" s="6" t="e">
        <f t="shared" si="194"/>
        <v>#N/A</v>
      </c>
      <c r="E6095" s="1" t="e">
        <f t="shared" si="195"/>
        <v>#N/A</v>
      </c>
    </row>
    <row r="6096" spans="4:5" x14ac:dyDescent="0.25">
      <c r="D6096" s="6" t="e">
        <f t="shared" si="194"/>
        <v>#N/A</v>
      </c>
      <c r="E6096" s="1" t="e">
        <f t="shared" si="195"/>
        <v>#N/A</v>
      </c>
    </row>
    <row r="6097" spans="4:5" x14ac:dyDescent="0.25">
      <c r="D6097" s="6" t="e">
        <f t="shared" si="194"/>
        <v>#N/A</v>
      </c>
      <c r="E6097" s="1" t="e">
        <f t="shared" si="195"/>
        <v>#N/A</v>
      </c>
    </row>
    <row r="6098" spans="4:5" x14ac:dyDescent="0.25">
      <c r="D6098" s="6" t="e">
        <f t="shared" si="194"/>
        <v>#N/A</v>
      </c>
      <c r="E6098" s="1" t="e">
        <f t="shared" si="195"/>
        <v>#N/A</v>
      </c>
    </row>
    <row r="6099" spans="4:5" x14ac:dyDescent="0.25">
      <c r="D6099" s="6" t="e">
        <f t="shared" si="194"/>
        <v>#N/A</v>
      </c>
      <c r="E6099" s="1" t="e">
        <f t="shared" si="195"/>
        <v>#N/A</v>
      </c>
    </row>
    <row r="6100" spans="4:5" x14ac:dyDescent="0.25">
      <c r="D6100" s="6" t="e">
        <f t="shared" si="194"/>
        <v>#N/A</v>
      </c>
      <c r="E6100" s="1" t="e">
        <f t="shared" si="195"/>
        <v>#N/A</v>
      </c>
    </row>
    <row r="6101" spans="4:5" x14ac:dyDescent="0.25">
      <c r="D6101" s="6" t="e">
        <f t="shared" si="194"/>
        <v>#N/A</v>
      </c>
      <c r="E6101" s="1" t="e">
        <f t="shared" si="195"/>
        <v>#N/A</v>
      </c>
    </row>
    <row r="6102" spans="4:5" x14ac:dyDescent="0.25">
      <c r="D6102" s="6" t="e">
        <f t="shared" si="194"/>
        <v>#N/A</v>
      </c>
      <c r="E6102" s="1" t="e">
        <f t="shared" si="195"/>
        <v>#N/A</v>
      </c>
    </row>
    <row r="6103" spans="4:5" x14ac:dyDescent="0.25">
      <c r="D6103" s="6" t="e">
        <f t="shared" si="194"/>
        <v>#N/A</v>
      </c>
      <c r="E6103" s="1" t="e">
        <f t="shared" si="195"/>
        <v>#N/A</v>
      </c>
    </row>
    <row r="6104" spans="4:5" x14ac:dyDescent="0.25">
      <c r="D6104" s="6" t="e">
        <f t="shared" si="194"/>
        <v>#N/A</v>
      </c>
      <c r="E6104" s="1" t="e">
        <f t="shared" si="195"/>
        <v>#N/A</v>
      </c>
    </row>
    <row r="6105" spans="4:5" x14ac:dyDescent="0.25">
      <c r="D6105" s="6" t="e">
        <f t="shared" si="194"/>
        <v>#N/A</v>
      </c>
      <c r="E6105" s="1" t="e">
        <f t="shared" si="195"/>
        <v>#N/A</v>
      </c>
    </row>
    <row r="6106" spans="4:5" x14ac:dyDescent="0.25">
      <c r="D6106" s="6" t="e">
        <f t="shared" si="194"/>
        <v>#N/A</v>
      </c>
      <c r="E6106" s="1" t="e">
        <f t="shared" si="195"/>
        <v>#N/A</v>
      </c>
    </row>
    <row r="6107" spans="4:5" x14ac:dyDescent="0.25">
      <c r="D6107" s="6" t="e">
        <f t="shared" si="194"/>
        <v>#N/A</v>
      </c>
      <c r="E6107" s="1" t="e">
        <f t="shared" si="195"/>
        <v>#N/A</v>
      </c>
    </row>
    <row r="6108" spans="4:5" x14ac:dyDescent="0.25">
      <c r="D6108" s="6" t="e">
        <f t="shared" si="194"/>
        <v>#N/A</v>
      </c>
      <c r="E6108" s="1" t="e">
        <f t="shared" si="195"/>
        <v>#N/A</v>
      </c>
    </row>
    <row r="6109" spans="4:5" x14ac:dyDescent="0.25">
      <c r="D6109" s="6" t="e">
        <f t="shared" si="194"/>
        <v>#N/A</v>
      </c>
      <c r="E6109" s="1" t="e">
        <f t="shared" si="195"/>
        <v>#N/A</v>
      </c>
    </row>
    <row r="6110" spans="4:5" x14ac:dyDescent="0.25">
      <c r="D6110" s="6" t="e">
        <f t="shared" si="194"/>
        <v>#N/A</v>
      </c>
      <c r="E6110" s="1" t="e">
        <f t="shared" si="195"/>
        <v>#N/A</v>
      </c>
    </row>
    <row r="6111" spans="4:5" x14ac:dyDescent="0.25">
      <c r="D6111" s="6" t="e">
        <f t="shared" si="194"/>
        <v>#N/A</v>
      </c>
      <c r="E6111" s="1" t="e">
        <f t="shared" si="195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2016-06-24T12:16:26Z</dcterms:modified>
</cp:coreProperties>
</file>